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EPTOFIN\01 - FINANCEIRO\11 - FLUXO DE CAIXA\2021\02 - Fevereiro\MetroRio\"/>
    </mc:Choice>
  </mc:AlternateContent>
  <xr:revisionPtr revIDLastSave="0" documentId="8_{BF9DBF1F-9C15-4A10-BE2B-0229D8D9945C}" xr6:coauthVersionLast="45" xr6:coauthVersionMax="45" xr10:uidLastSave="{00000000-0000-0000-0000-000000000000}"/>
  <bookViews>
    <workbookView xWindow="-120" yWindow="-120" windowWidth="20730" windowHeight="11160" xr2:uid="{0F766159-033A-48F9-8642-8E0D087F0E6C}"/>
  </bookViews>
  <sheets>
    <sheet name="Pagamentos realizados 17.02" sheetId="1" r:id="rId1"/>
  </sheets>
  <externalReferences>
    <externalReference r:id="rId2"/>
  </externalReferences>
  <definedNames>
    <definedName name="_xlnm._FilterDatabase" localSheetId="0" hidden="1">'Pagamentos realizados 17.02'!$A$1:$K$1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1" l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<sst xmlns="http://schemas.openxmlformats.org/spreadsheetml/2006/main" count="396" uniqueCount="113">
  <si>
    <t>Empr</t>
  </si>
  <si>
    <t>Nº doc.</t>
  </si>
  <si>
    <t>Data doc.</t>
  </si>
  <si>
    <t xml:space="preserve">        Valor Líquido</t>
  </si>
  <si>
    <t>Moeda</t>
  </si>
  <si>
    <t>Texto</t>
  </si>
  <si>
    <t>Nome 1</t>
  </si>
  <si>
    <t>VencLíquid</t>
  </si>
  <si>
    <t>DocCompens</t>
  </si>
  <si>
    <t>Conta</t>
  </si>
  <si>
    <t>CNPJ</t>
  </si>
  <si>
    <t>MTR1</t>
  </si>
  <si>
    <t>17.02.2021</t>
  </si>
  <si>
    <t>BRL</t>
  </si>
  <si>
    <t>Lançto.de pagamento PRATA X FUNDO DE INV e outros</t>
  </si>
  <si>
    <t>PRATA X FUNDO DE INVESTIMENTO EM</t>
  </si>
  <si>
    <t>Pagamento fornecedor METROBARRA S.A. e outros</t>
  </si>
  <si>
    <t>METROBARRA S.A.</t>
  </si>
  <si>
    <t>Pagamento fornecedor MINISTÉRIO DA FAZEND e outros</t>
  </si>
  <si>
    <t>MINISTÉRIO DA FAZENDA</t>
  </si>
  <si>
    <t>DOC. 77 - AC BRAGA CARLETTO</t>
  </si>
  <si>
    <t>AC BRAGA CARLETTO</t>
  </si>
  <si>
    <t>DOC. 4423 - SANSIM SERVICOS MEDICOS LTDA</t>
  </si>
  <si>
    <t>SANSIM SERVICOS MEDICOS LTDA</t>
  </si>
  <si>
    <t>DOC. 948-0 - J QUEIROZ COMERCIO E SERVICOS LTDA</t>
  </si>
  <si>
    <t>J QUEIROZ COMERCIO E SERVICOS LTDA</t>
  </si>
  <si>
    <t>DOC. 1838558-1 - FESTO BRASIL LTDA</t>
  </si>
  <si>
    <t>FESTO BRASIL LTDA</t>
  </si>
  <si>
    <t>DOC. 92-0 - METALURGICA ROCHA COMERCIO E</t>
  </si>
  <si>
    <t>METALURGICA ROCHA COMERCIO E</t>
  </si>
  <si>
    <t>DOC. 986-1 - HPMC IND E COM IMPORT E EXPORT DE C</t>
  </si>
  <si>
    <t>HPMC IND E COM IMPORT E EXPORT DE C</t>
  </si>
  <si>
    <t>DOC. 5267-1 - PROLINE EQUIPAMENTOS ELETRONICOS LT</t>
  </si>
  <si>
    <t>PROLINE EQUIPAMENTOS ELETRONICOS LT</t>
  </si>
  <si>
    <t>DOC. 11322-1 - SORT RIO COM E REPRES LTDA EPP</t>
  </si>
  <si>
    <t>SORT RIO COM E REPRES LTDA EPP</t>
  </si>
  <si>
    <t>DOC. 270121 - COMPANHIA ESTADUAL DE AGUAS E ESGOT</t>
  </si>
  <si>
    <t>COMPANHIA ESTADUAL DE AGUAS E ESGOT</t>
  </si>
  <si>
    <t>DOC. 31005 - FINNET S/A TECNOLOGIA</t>
  </si>
  <si>
    <t>FINNET S/A TECNOLOGIA</t>
  </si>
  <si>
    <t>DOC. 541-0 - SOMAX AMBIENTAL &amp; ACUSTICA LTDA</t>
  </si>
  <si>
    <t>SOMAX AMBIENTAL &amp; ACUSTICA LTDA</t>
  </si>
  <si>
    <t>DOC. 975-1 - HOMESTAKE METALURGICA INDUSTRIA</t>
  </si>
  <si>
    <t>HOMESTAKE METALURGICA INDUSTRIA</t>
  </si>
  <si>
    <t>DOC. 417-0 - BSAF CURSOS E TREINAMENTOS EIRELI</t>
  </si>
  <si>
    <t>BSAF CURSOS E TREINAMENTOS EIRELI</t>
  </si>
  <si>
    <t>DOC. 70685 - HENRY EQUIPAMENTOS ELETRONICOS</t>
  </si>
  <si>
    <t>HENRY EQUIPAMENTOS ELETRONICOS</t>
  </si>
  <si>
    <t>DOC. 550121 - COMPANHIA ESTADUAL DE AGUAS E ESGOT</t>
  </si>
  <si>
    <t>DOC. 530121 - COMPANHIA ESTADUAL DE AGUAS E ESGOT</t>
  </si>
  <si>
    <t>DOC. 510121 - COMPANHIA ESTADUAL DE AGUAS E ESGOT</t>
  </si>
  <si>
    <t>DOC. 590121 - COMPANHIA ESTADUAL DE AGUAS E ESGOT</t>
  </si>
  <si>
    <t>DOC. 95486-1 - DIMENSIONAL CENTELHA SOLUÇÕES LTDA</t>
  </si>
  <si>
    <t>DIMENSIONAL CENTELHA SOLUÇÕES LTDA</t>
  </si>
  <si>
    <t>DOC. 380121 - COMPANHIA ESTADUAL DE AGUAS E ESGOT</t>
  </si>
  <si>
    <t>Pagamento fornecedor RH FOLHA e outros</t>
  </si>
  <si>
    <t>RH FOLHA</t>
  </si>
  <si>
    <t>DOC. 8995-1 - GUADALUB COM DE LUBRIFICANTES LTDA</t>
  </si>
  <si>
    <t>GUADALUB COM DE LUBRIFICANTES LTDA</t>
  </si>
  <si>
    <t>DOC. 889-0 - NGS FOOD SERVICE EIRELI</t>
  </si>
  <si>
    <t>NGS FOOD SERVICE EIRELI</t>
  </si>
  <si>
    <t>DOC. 8322-1 - MULTBORR IND COM SERV LTDA EPP</t>
  </si>
  <si>
    <t>MULTBORR IND COM SERV LTDA EPP</t>
  </si>
  <si>
    <t>DOC. 670 - SMART COFRES MANUTENCAO E INSTALACA</t>
  </si>
  <si>
    <t>SMART COFRES MANUTENCAO E INSTALACA</t>
  </si>
  <si>
    <t>DOC. 350221 - COMPANHIA ESTADUAL DE AGUAS E ESGOT</t>
  </si>
  <si>
    <t>DOC. 300121 - COMPANHIA ESTADUAL DE AGUAS E ESGOT</t>
  </si>
  <si>
    <t>DOC. 390221 - COMPANHIA ESTADUAL DE AGUAS E ESGOT</t>
  </si>
  <si>
    <t>DOC. 580121 - COMPANHIA ESTADUAL DE AGUAS E ESGOT</t>
  </si>
  <si>
    <t>DOC. 167-0 - RADAR SOLUCOES AMBIENTAIS E</t>
  </si>
  <si>
    <t>RADAR SOLUCOES AMBIENTAIS E</t>
  </si>
  <si>
    <t>DOC. 290121 - COMPANHIA ESTADUAL DE AGUAS E ESGOT</t>
  </si>
  <si>
    <t>DOC. 430121 - COMPANHIA ESTADUAL DE AGUAS E ESGOT</t>
  </si>
  <si>
    <t>DOC. 500121 - COMPANHIA ESTADUAL DE AGUAS E ESGOT</t>
  </si>
  <si>
    <t>DOC. 410121 - COMPANHIA ESTADUAL DE AGUAS E ESGOT</t>
  </si>
  <si>
    <t>DOC. 136622-3 - FOCA CONTROLES DE ACESSOS LTDA</t>
  </si>
  <si>
    <t>FOCA CONTROLES DE ACESSOS LTDA</t>
  </si>
  <si>
    <t>DOC. 67-0 - QUALITIN PRODUTOS PARA QUALIDADE TO</t>
  </si>
  <si>
    <t>QUALITIN PRODUTOS PARA QUALIDADE TO</t>
  </si>
  <si>
    <t>DOC. 480121 - COMPANHIA ESTADUAL DE AGUAS E ESGOT</t>
  </si>
  <si>
    <t>DOC. 540121 - COMPANHIA ESTADUAL DE AGUAS E ESGOT</t>
  </si>
  <si>
    <t>DOC. 539659-0 - ABECOM ROLAMENTOS E PRODUTOS DE</t>
  </si>
  <si>
    <t>ABECOM ROLAMENTOS E PRODUTOS DE</t>
  </si>
  <si>
    <t>DOC. 360121 - COMPANHIA ESTADUAL DE AGUAS E ESGOT</t>
  </si>
  <si>
    <t>DOC. 470121 - COMPANHIA ESTADUAL DE AGUAS E ESGOT</t>
  </si>
  <si>
    <t>DOC. 280121 - COMPANHIA ESTADUAL DE AGUAS E ESGOT</t>
  </si>
  <si>
    <t>DOC. 400121 - COMPANHIA ESTADUAL DE AGUAS E ESGOT</t>
  </si>
  <si>
    <t>Lançto.de pagamento CAIXA ECONOMICA FEDE e outros</t>
  </si>
  <si>
    <t>CAIXA ECONOMICA FEDERAL</t>
  </si>
  <si>
    <t>DOC. 12021 - TELEFONICA BRASIL S.A.</t>
  </si>
  <si>
    <t>TELEFONICA BRASIL S.A.</t>
  </si>
  <si>
    <t>DOC. 5738-1 - TRITEC INDUSTRIA E COMERCIO</t>
  </si>
  <si>
    <t>TRITEC INDUSTRIA E COMERCIO</t>
  </si>
  <si>
    <t>DOC. 330121 - COMPANHIA ESTADUAL DE AGUAS E ESGOT</t>
  </si>
  <si>
    <t>DOC. 340121 - COMPANHIA ESTADUAL DE AGUAS E ESGOT</t>
  </si>
  <si>
    <t>DOC. 442-1 - GB JUNTAS EQUIPAMENTOS INDUSTRIAIS</t>
  </si>
  <si>
    <t>GB JUNTAS EQUIPAMENTOS INDUSTRIAIS</t>
  </si>
  <si>
    <t>DOC. 320121 - COMPANHIA ESTADUAL DE AGUAS E ESGOT</t>
  </si>
  <si>
    <t>DOC. 310121 - COMPANHIA ESTADUAL DE AGUAS E ESGOT</t>
  </si>
  <si>
    <t>DOC. 490121 - COMPANHIA ESTADUAL DE AGUAS E ESGOT</t>
  </si>
  <si>
    <t>DOC. 570121 - COMPANHIA ESTADUAL DE AGUAS E ESGOT</t>
  </si>
  <si>
    <t>DOC. 891600 - LIGHT SERVICOS DE ELETRICIDADE S.A.</t>
  </si>
  <si>
    <t>LIGHT SERVICOS DE ELETRICIDADE S.A.</t>
  </si>
  <si>
    <t>DOC. 440221 - COMPANHIA ESTADUAL DE AGUAS E ESGOT</t>
  </si>
  <si>
    <t>DOC. 420121 - COMPANHIA ESTADUAL DE AGUAS E ESGOT</t>
  </si>
  <si>
    <t>Pagamento fornecedor TRIBUNAL DE JUSTICA e outros</t>
  </si>
  <si>
    <t>TRIBUNAL DE JUSTICA DO ESTADO DO RJ</t>
  </si>
  <si>
    <t>DOC. 23544-0 - COPIADORA NITPLOT DO ROSARIO LTDA-M</t>
  </si>
  <si>
    <t>COPIADORA NITPLOT DO ROSARIO LTDA-M</t>
  </si>
  <si>
    <t>DOC. 17714 - LIGHT SERVICOS DE ELETRICIDADE S.A.</t>
  </si>
  <si>
    <t>DOC. 10031-0 - DIONISIO, HOLLANDA, BODAS E CHAVES</t>
  </si>
  <si>
    <t>DIONISIO, HOLLANDA, BODAS E CHAVES</t>
  </si>
  <si>
    <t>DOC. 520121 - COMPANHIA ESTADUAL DE AGUAS E ESGOT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</si>
</sst>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00##########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44" fontId="0" fillId="2" borderId="0" xfId="1" applyFont="1" applyFill="1"/>
    <xf numFmtId="44" fontId="0" fillId="0" borderId="0" xfId="1" applyFont="1"/>
    <xf numFmtId="164" fontId="0" fillId="0" borderId="0" xfId="0" applyNumberForma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vepar-my.sharepoint.com/personal/vitor_silva_invepar_com_br/Documents/&#193;rea%20de%20Trabalho/Comp_17.02-Comprova&#231;&#227;o%20de%20gas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_17.02-Comprovação de gasto"/>
      <sheetName val="cnpj fornecedores"/>
    </sheetNames>
    <sheetDataSet>
      <sheetData sheetId="0"/>
      <sheetData sheetId="1">
        <row r="3">
          <cell r="A3">
            <v>1000000003</v>
          </cell>
        </row>
        <row r="4">
          <cell r="A4">
            <v>3000016933</v>
          </cell>
          <cell r="M4">
            <v>10926484000158</v>
          </cell>
        </row>
        <row r="5">
          <cell r="A5">
            <v>1000000015</v>
          </cell>
        </row>
        <row r="6">
          <cell r="A6">
            <v>1000000016</v>
          </cell>
        </row>
        <row r="7">
          <cell r="A7">
            <v>3000014485</v>
          </cell>
          <cell r="M7">
            <v>1245055000124</v>
          </cell>
        </row>
        <row r="8">
          <cell r="A8">
            <v>1000000017</v>
          </cell>
        </row>
        <row r="9">
          <cell r="A9">
            <v>1000000018</v>
          </cell>
        </row>
        <row r="10">
          <cell r="A10">
            <v>1000000019</v>
          </cell>
        </row>
        <row r="11">
          <cell r="A11">
            <v>1000000020</v>
          </cell>
        </row>
        <row r="12">
          <cell r="A12">
            <v>1000000021</v>
          </cell>
        </row>
        <row r="13">
          <cell r="A13">
            <v>1000000022</v>
          </cell>
        </row>
        <row r="14">
          <cell r="A14">
            <v>1000000025</v>
          </cell>
        </row>
        <row r="15">
          <cell r="A15">
            <v>1000000026</v>
          </cell>
        </row>
        <row r="16">
          <cell r="A16">
            <v>1000000030</v>
          </cell>
        </row>
        <row r="17">
          <cell r="A17">
            <v>1000000031</v>
          </cell>
        </row>
        <row r="18">
          <cell r="A18">
            <v>1000000032</v>
          </cell>
        </row>
        <row r="19">
          <cell r="A19">
            <v>1000000036</v>
          </cell>
        </row>
        <row r="20">
          <cell r="A20">
            <v>1000000037</v>
          </cell>
        </row>
        <row r="21">
          <cell r="A21">
            <v>1000000038</v>
          </cell>
        </row>
        <row r="22">
          <cell r="A22">
            <v>1000000039</v>
          </cell>
        </row>
        <row r="23">
          <cell r="A23">
            <v>1000000040</v>
          </cell>
        </row>
        <row r="24">
          <cell r="A24">
            <v>1000000041</v>
          </cell>
        </row>
        <row r="25">
          <cell r="A25">
            <v>1000000042</v>
          </cell>
        </row>
        <row r="26">
          <cell r="A26">
            <v>1000000043</v>
          </cell>
        </row>
        <row r="27">
          <cell r="A27">
            <v>1000000074</v>
          </cell>
        </row>
        <row r="28">
          <cell r="A28">
            <v>1000000163</v>
          </cell>
        </row>
        <row r="29">
          <cell r="A29">
            <v>1000000164</v>
          </cell>
        </row>
        <row r="30">
          <cell r="A30">
            <v>1000000175</v>
          </cell>
        </row>
        <row r="31">
          <cell r="A31">
            <v>1000000176</v>
          </cell>
        </row>
        <row r="32">
          <cell r="A32">
            <v>1000000177</v>
          </cell>
        </row>
        <row r="33">
          <cell r="A33">
            <v>1000000178</v>
          </cell>
        </row>
        <row r="34">
          <cell r="A34">
            <v>1000000187</v>
          </cell>
        </row>
        <row r="35">
          <cell r="A35">
            <v>1000000188</v>
          </cell>
        </row>
        <row r="36">
          <cell r="A36">
            <v>1000000200</v>
          </cell>
        </row>
        <row r="37">
          <cell r="A37">
            <v>1000000205</v>
          </cell>
        </row>
        <row r="38">
          <cell r="A38">
            <v>1000000226</v>
          </cell>
        </row>
        <row r="39">
          <cell r="A39">
            <v>1000000227</v>
          </cell>
        </row>
        <row r="40">
          <cell r="A40">
            <v>1000000228</v>
          </cell>
        </row>
        <row r="41">
          <cell r="A41">
            <v>1000000229</v>
          </cell>
        </row>
        <row r="42">
          <cell r="A42">
            <v>1000000232</v>
          </cell>
        </row>
        <row r="43">
          <cell r="A43">
            <v>1000000251</v>
          </cell>
        </row>
        <row r="44">
          <cell r="A44">
            <v>1000000255</v>
          </cell>
        </row>
        <row r="45">
          <cell r="A45">
            <v>1000000256</v>
          </cell>
        </row>
        <row r="46">
          <cell r="A46">
            <v>1000000257</v>
          </cell>
        </row>
        <row r="47">
          <cell r="A47">
            <v>1000000258</v>
          </cell>
        </row>
        <row r="48">
          <cell r="A48">
            <v>1000000259</v>
          </cell>
        </row>
        <row r="49">
          <cell r="A49">
            <v>1000000260</v>
          </cell>
        </row>
        <row r="50">
          <cell r="A50">
            <v>1000000261</v>
          </cell>
        </row>
        <row r="51">
          <cell r="A51">
            <v>1000000304</v>
          </cell>
        </row>
        <row r="52">
          <cell r="A52">
            <v>1000000310</v>
          </cell>
        </row>
        <row r="53">
          <cell r="A53">
            <v>1000000311</v>
          </cell>
        </row>
        <row r="54">
          <cell r="A54">
            <v>1000000313</v>
          </cell>
        </row>
        <row r="55">
          <cell r="A55">
            <v>1000000345</v>
          </cell>
        </row>
        <row r="56">
          <cell r="A56">
            <v>1000000348</v>
          </cell>
        </row>
        <row r="57">
          <cell r="A57">
            <v>3000014188</v>
          </cell>
          <cell r="M57">
            <v>15505627000171</v>
          </cell>
        </row>
        <row r="58">
          <cell r="A58">
            <v>3000016977</v>
          </cell>
          <cell r="M58">
            <v>2228648000145</v>
          </cell>
        </row>
        <row r="59">
          <cell r="A59">
            <v>1000000349</v>
          </cell>
        </row>
        <row r="60">
          <cell r="A60">
            <v>1000000350</v>
          </cell>
        </row>
        <row r="61">
          <cell r="A61">
            <v>3000019280</v>
          </cell>
          <cell r="M61">
            <v>6913480001563</v>
          </cell>
        </row>
        <row r="62">
          <cell r="A62">
            <v>1000000365</v>
          </cell>
        </row>
        <row r="63">
          <cell r="A63">
            <v>1000000366</v>
          </cell>
        </row>
        <row r="64">
          <cell r="A64">
            <v>1000000397</v>
          </cell>
        </row>
        <row r="65">
          <cell r="A65">
            <v>1000000403</v>
          </cell>
        </row>
        <row r="66">
          <cell r="A66">
            <v>1000000414</v>
          </cell>
        </row>
        <row r="67">
          <cell r="A67">
            <v>1000000421</v>
          </cell>
        </row>
        <row r="68">
          <cell r="A68">
            <v>1000000422</v>
          </cell>
        </row>
        <row r="69">
          <cell r="A69">
            <v>1000000423</v>
          </cell>
        </row>
        <row r="70">
          <cell r="A70">
            <v>1000000424</v>
          </cell>
        </row>
        <row r="71">
          <cell r="A71">
            <v>1000000425</v>
          </cell>
        </row>
        <row r="72">
          <cell r="A72">
            <v>1000000426</v>
          </cell>
        </row>
        <row r="73">
          <cell r="A73">
            <v>1000000442</v>
          </cell>
        </row>
        <row r="74">
          <cell r="A74">
            <v>1000000448</v>
          </cell>
        </row>
        <row r="75">
          <cell r="A75">
            <v>1000000511</v>
          </cell>
        </row>
        <row r="76">
          <cell r="A76">
            <v>1000000542</v>
          </cell>
        </row>
        <row r="77">
          <cell r="A77">
            <v>1000000558</v>
          </cell>
        </row>
        <row r="78">
          <cell r="A78">
            <v>1000000565</v>
          </cell>
        </row>
        <row r="79">
          <cell r="A79">
            <v>1000000566</v>
          </cell>
        </row>
        <row r="80">
          <cell r="A80">
            <v>1000000568</v>
          </cell>
        </row>
        <row r="81">
          <cell r="A81">
            <v>1000000569</v>
          </cell>
        </row>
        <row r="82">
          <cell r="A82">
            <v>1000000578</v>
          </cell>
        </row>
        <row r="83">
          <cell r="A83">
            <v>1000000582</v>
          </cell>
        </row>
        <row r="84">
          <cell r="A84">
            <v>1000000627</v>
          </cell>
        </row>
        <row r="85">
          <cell r="A85">
            <v>1000000641</v>
          </cell>
        </row>
        <row r="86">
          <cell r="A86">
            <v>1000000795</v>
          </cell>
        </row>
        <row r="87">
          <cell r="A87">
            <v>1000000807</v>
          </cell>
        </row>
        <row r="88">
          <cell r="A88">
            <v>1000000808</v>
          </cell>
        </row>
        <row r="89">
          <cell r="A89">
            <v>1000000941</v>
          </cell>
        </row>
        <row r="90">
          <cell r="A90">
            <v>1000000988</v>
          </cell>
        </row>
        <row r="91">
          <cell r="A91">
            <v>1000000989</v>
          </cell>
        </row>
        <row r="92">
          <cell r="A92">
            <v>1000001000</v>
          </cell>
        </row>
        <row r="93">
          <cell r="A93">
            <v>1000001002</v>
          </cell>
        </row>
        <row r="94">
          <cell r="A94">
            <v>1000001003</v>
          </cell>
        </row>
        <row r="95">
          <cell r="A95">
            <v>1000001304</v>
          </cell>
        </row>
        <row r="96">
          <cell r="A96">
            <v>1000001546</v>
          </cell>
        </row>
        <row r="97">
          <cell r="A97">
            <v>1000001547</v>
          </cell>
        </row>
        <row r="98">
          <cell r="A98">
            <v>1000001574</v>
          </cell>
        </row>
        <row r="99">
          <cell r="A99">
            <v>1000001638</v>
          </cell>
        </row>
        <row r="100">
          <cell r="A100">
            <v>1000001745</v>
          </cell>
        </row>
        <row r="101">
          <cell r="A101">
            <v>1000001746</v>
          </cell>
        </row>
        <row r="102">
          <cell r="A102">
            <v>1000001747</v>
          </cell>
        </row>
        <row r="103">
          <cell r="A103">
            <v>1000001748</v>
          </cell>
        </row>
        <row r="104">
          <cell r="A104">
            <v>1000001749</v>
          </cell>
        </row>
        <row r="105">
          <cell r="A105">
            <v>1000001750</v>
          </cell>
        </row>
        <row r="106">
          <cell r="A106">
            <v>1000001751</v>
          </cell>
        </row>
        <row r="107">
          <cell r="A107">
            <v>1000001752</v>
          </cell>
        </row>
        <row r="108">
          <cell r="A108">
            <v>1000001753</v>
          </cell>
        </row>
        <row r="109">
          <cell r="A109">
            <v>1000001754</v>
          </cell>
        </row>
        <row r="110">
          <cell r="A110">
            <v>1000001764</v>
          </cell>
        </row>
        <row r="111">
          <cell r="A111">
            <v>1000001765</v>
          </cell>
        </row>
        <row r="112">
          <cell r="A112">
            <v>1000001780</v>
          </cell>
        </row>
        <row r="113">
          <cell r="A113">
            <v>1000001826</v>
          </cell>
        </row>
        <row r="114">
          <cell r="A114">
            <v>1000001827</v>
          </cell>
        </row>
        <row r="115">
          <cell r="A115">
            <v>1000001828</v>
          </cell>
        </row>
        <row r="116">
          <cell r="A116">
            <v>1000001829</v>
          </cell>
        </row>
        <row r="117">
          <cell r="A117">
            <v>1000001875</v>
          </cell>
        </row>
        <row r="118">
          <cell r="A118">
            <v>1000002098</v>
          </cell>
        </row>
        <row r="119">
          <cell r="A119">
            <v>1000002128</v>
          </cell>
        </row>
        <row r="120">
          <cell r="A120">
            <v>1000002129</v>
          </cell>
        </row>
        <row r="121">
          <cell r="A121">
            <v>1000002237</v>
          </cell>
        </row>
        <row r="122">
          <cell r="A122">
            <v>1000002260</v>
          </cell>
        </row>
        <row r="123">
          <cell r="A123">
            <v>1000002269</v>
          </cell>
        </row>
        <row r="124">
          <cell r="A124">
            <v>1000002369</v>
          </cell>
        </row>
        <row r="125">
          <cell r="A125">
            <v>1000002389</v>
          </cell>
        </row>
        <row r="126">
          <cell r="A126">
            <v>1000002391</v>
          </cell>
        </row>
        <row r="127">
          <cell r="A127">
            <v>1000002426</v>
          </cell>
        </row>
        <row r="128">
          <cell r="A128">
            <v>1000002431</v>
          </cell>
        </row>
        <row r="129">
          <cell r="A129">
            <v>1000002531</v>
          </cell>
        </row>
        <row r="130">
          <cell r="A130">
            <v>1000002537</v>
          </cell>
        </row>
        <row r="131">
          <cell r="A131">
            <v>1000002574</v>
          </cell>
        </row>
        <row r="132">
          <cell r="A132">
            <v>1000002579</v>
          </cell>
        </row>
        <row r="133">
          <cell r="A133">
            <v>1000002582</v>
          </cell>
        </row>
        <row r="134">
          <cell r="A134">
            <v>1000002741</v>
          </cell>
        </row>
        <row r="135">
          <cell r="A135">
            <v>1000002788</v>
          </cell>
        </row>
        <row r="136">
          <cell r="A136">
            <v>1000002809</v>
          </cell>
        </row>
        <row r="137">
          <cell r="A137">
            <v>1000002810</v>
          </cell>
        </row>
        <row r="138">
          <cell r="A138">
            <v>1000002858</v>
          </cell>
        </row>
        <row r="139">
          <cell r="A139">
            <v>1000002910</v>
          </cell>
        </row>
        <row r="140">
          <cell r="A140">
            <v>1000002911</v>
          </cell>
        </row>
        <row r="141">
          <cell r="A141">
            <v>1000003013</v>
          </cell>
        </row>
        <row r="142">
          <cell r="A142">
            <v>1000003033</v>
          </cell>
        </row>
        <row r="143">
          <cell r="A143">
            <v>1000003044</v>
          </cell>
        </row>
        <row r="144">
          <cell r="A144">
            <v>1000003180</v>
          </cell>
        </row>
        <row r="145">
          <cell r="A145">
            <v>1000003220</v>
          </cell>
        </row>
        <row r="146">
          <cell r="A146">
            <v>1000003229</v>
          </cell>
        </row>
        <row r="147">
          <cell r="A147">
            <v>1000003236</v>
          </cell>
        </row>
        <row r="148">
          <cell r="A148">
            <v>1000003237</v>
          </cell>
        </row>
        <row r="149">
          <cell r="A149">
            <v>1000003259</v>
          </cell>
        </row>
        <row r="150">
          <cell r="A150">
            <v>1000003262</v>
          </cell>
        </row>
        <row r="151">
          <cell r="A151">
            <v>1000003267</v>
          </cell>
        </row>
        <row r="152">
          <cell r="A152">
            <v>1000003268</v>
          </cell>
        </row>
        <row r="153">
          <cell r="A153">
            <v>1000003271</v>
          </cell>
        </row>
        <row r="154">
          <cell r="A154">
            <v>1000003273</v>
          </cell>
        </row>
        <row r="155">
          <cell r="A155">
            <v>1000003402</v>
          </cell>
        </row>
        <row r="156">
          <cell r="A156">
            <v>1000003412</v>
          </cell>
        </row>
        <row r="157">
          <cell r="A157">
            <v>1000003416</v>
          </cell>
        </row>
        <row r="158">
          <cell r="A158">
            <v>1000003527</v>
          </cell>
        </row>
        <row r="159">
          <cell r="A159">
            <v>1000003528</v>
          </cell>
        </row>
        <row r="160">
          <cell r="A160">
            <v>1000003602</v>
          </cell>
        </row>
        <row r="161">
          <cell r="A161">
            <v>1000003604</v>
          </cell>
        </row>
        <row r="162">
          <cell r="A162">
            <v>1000003610</v>
          </cell>
        </row>
        <row r="163">
          <cell r="A163">
            <v>1000003615</v>
          </cell>
        </row>
        <row r="164">
          <cell r="A164">
            <v>1000003616</v>
          </cell>
        </row>
        <row r="165">
          <cell r="A165">
            <v>1000003632</v>
          </cell>
        </row>
        <row r="166">
          <cell r="A166">
            <v>1000003677</v>
          </cell>
        </row>
        <row r="167">
          <cell r="A167">
            <v>1000003680</v>
          </cell>
        </row>
        <row r="168">
          <cell r="A168">
            <v>1000003725</v>
          </cell>
        </row>
        <row r="169">
          <cell r="A169">
            <v>1000003726</v>
          </cell>
        </row>
        <row r="170">
          <cell r="A170">
            <v>1000003751</v>
          </cell>
        </row>
        <row r="171">
          <cell r="A171">
            <v>1000003759</v>
          </cell>
        </row>
        <row r="172">
          <cell r="A172">
            <v>1000003820</v>
          </cell>
        </row>
        <row r="173">
          <cell r="A173">
            <v>1000003852</v>
          </cell>
        </row>
        <row r="174">
          <cell r="A174">
            <v>1000003856</v>
          </cell>
        </row>
        <row r="175">
          <cell r="A175">
            <v>1000003857</v>
          </cell>
        </row>
        <row r="176">
          <cell r="A176">
            <v>1000003858</v>
          </cell>
        </row>
        <row r="177">
          <cell r="A177">
            <v>1000003863</v>
          </cell>
        </row>
        <row r="178">
          <cell r="A178">
            <v>1000003864</v>
          </cell>
        </row>
        <row r="179">
          <cell r="A179">
            <v>1000003865</v>
          </cell>
        </row>
        <row r="180">
          <cell r="A180">
            <v>1000003874</v>
          </cell>
        </row>
        <row r="181">
          <cell r="A181">
            <v>1000003881</v>
          </cell>
        </row>
        <row r="182">
          <cell r="A182">
            <v>1000003884</v>
          </cell>
        </row>
        <row r="183">
          <cell r="A183">
            <v>1000003886</v>
          </cell>
        </row>
        <row r="184">
          <cell r="A184">
            <v>1000003890</v>
          </cell>
        </row>
        <row r="185">
          <cell r="A185">
            <v>1000003891</v>
          </cell>
        </row>
        <row r="186">
          <cell r="A186">
            <v>1000003894</v>
          </cell>
        </row>
        <row r="187">
          <cell r="A187">
            <v>1000003896</v>
          </cell>
        </row>
        <row r="188">
          <cell r="A188">
            <v>1000003899</v>
          </cell>
        </row>
        <row r="189">
          <cell r="A189">
            <v>1000003901</v>
          </cell>
        </row>
        <row r="190">
          <cell r="A190">
            <v>1000003903</v>
          </cell>
        </row>
        <row r="191">
          <cell r="A191">
            <v>1000003904</v>
          </cell>
        </row>
        <row r="192">
          <cell r="A192">
            <v>1000003905</v>
          </cell>
        </row>
        <row r="193">
          <cell r="A193">
            <v>1000003933</v>
          </cell>
        </row>
        <row r="194">
          <cell r="A194">
            <v>1000003947</v>
          </cell>
        </row>
        <row r="195">
          <cell r="A195">
            <v>1000003963</v>
          </cell>
        </row>
        <row r="196">
          <cell r="A196">
            <v>1000003964</v>
          </cell>
        </row>
        <row r="197">
          <cell r="A197">
            <v>1000003979</v>
          </cell>
        </row>
        <row r="198">
          <cell r="A198">
            <v>1000004005</v>
          </cell>
        </row>
        <row r="199">
          <cell r="A199">
            <v>1000004010</v>
          </cell>
        </row>
        <row r="200">
          <cell r="A200">
            <v>1000004028</v>
          </cell>
        </row>
        <row r="201">
          <cell r="A201">
            <v>1000004032</v>
          </cell>
        </row>
        <row r="202">
          <cell r="A202">
            <v>1000004039</v>
          </cell>
        </row>
        <row r="203">
          <cell r="A203">
            <v>1000004045</v>
          </cell>
        </row>
        <row r="204">
          <cell r="A204">
            <v>1000004060</v>
          </cell>
        </row>
        <row r="205">
          <cell r="A205">
            <v>2000000000</v>
          </cell>
          <cell r="M205">
            <v>2101894000131</v>
          </cell>
        </row>
        <row r="206">
          <cell r="A206">
            <v>2000000010</v>
          </cell>
          <cell r="M206">
            <v>3970788000319</v>
          </cell>
        </row>
        <row r="207">
          <cell r="A207">
            <v>2000000015</v>
          </cell>
          <cell r="M207">
            <v>48180046000166</v>
          </cell>
        </row>
        <row r="208">
          <cell r="A208">
            <v>2000000020</v>
          </cell>
          <cell r="M208">
            <v>17339410000164</v>
          </cell>
        </row>
        <row r="209">
          <cell r="A209">
            <v>2000000025</v>
          </cell>
          <cell r="M209">
            <v>15463050000182</v>
          </cell>
        </row>
        <row r="210">
          <cell r="A210">
            <v>2000000026</v>
          </cell>
          <cell r="M210">
            <v>6200724000165</v>
          </cell>
        </row>
        <row r="211">
          <cell r="A211">
            <v>3000000000</v>
          </cell>
          <cell r="M211">
            <v>54193073000176</v>
          </cell>
        </row>
        <row r="212">
          <cell r="A212">
            <v>3000000001</v>
          </cell>
          <cell r="M212">
            <v>57599581000147</v>
          </cell>
        </row>
        <row r="213">
          <cell r="A213">
            <v>3000000002</v>
          </cell>
          <cell r="M213">
            <v>31933385000173</v>
          </cell>
        </row>
        <row r="214">
          <cell r="A214">
            <v>3000000003</v>
          </cell>
          <cell r="M214">
            <v>12832194000170</v>
          </cell>
        </row>
        <row r="215">
          <cell r="A215">
            <v>3000000004</v>
          </cell>
          <cell r="M215">
            <v>6243358000121</v>
          </cell>
        </row>
        <row r="216">
          <cell r="A216">
            <v>3000000005</v>
          </cell>
          <cell r="M216">
            <v>13758794000107</v>
          </cell>
        </row>
        <row r="217">
          <cell r="A217">
            <v>3000000006</v>
          </cell>
          <cell r="M217">
            <v>9425718000102</v>
          </cell>
        </row>
        <row r="218">
          <cell r="A218">
            <v>3000000007</v>
          </cell>
          <cell r="M218">
            <v>12121212121248</v>
          </cell>
        </row>
        <row r="219">
          <cell r="A219">
            <v>3000000008</v>
          </cell>
          <cell r="M219">
            <v>9482271000103</v>
          </cell>
        </row>
        <row r="220">
          <cell r="A220">
            <v>3000000009</v>
          </cell>
          <cell r="M220">
            <v>12121212121248</v>
          </cell>
        </row>
        <row r="221">
          <cell r="A221">
            <v>3000000010</v>
          </cell>
          <cell r="M221">
            <v>9037146000186</v>
          </cell>
        </row>
        <row r="222">
          <cell r="A222">
            <v>3000000011</v>
          </cell>
          <cell r="M222">
            <v>6113322000204</v>
          </cell>
        </row>
        <row r="223">
          <cell r="A223">
            <v>3000000012</v>
          </cell>
          <cell r="M223">
            <v>5221485000167</v>
          </cell>
        </row>
        <row r="224">
          <cell r="A224">
            <v>3000000013</v>
          </cell>
          <cell r="M224">
            <v>2650875000164</v>
          </cell>
        </row>
        <row r="225">
          <cell r="A225">
            <v>3000000014</v>
          </cell>
          <cell r="M225">
            <v>3041731000173</v>
          </cell>
        </row>
        <row r="226">
          <cell r="A226">
            <v>3000000015</v>
          </cell>
          <cell r="M226">
            <v>90051160000152</v>
          </cell>
        </row>
        <row r="227">
          <cell r="A227">
            <v>3000000016</v>
          </cell>
          <cell r="M227">
            <v>13231225000109</v>
          </cell>
        </row>
        <row r="228">
          <cell r="A228">
            <v>3000000017</v>
          </cell>
          <cell r="M228">
            <v>4059773000102</v>
          </cell>
        </row>
        <row r="229">
          <cell r="A229">
            <v>3000000018</v>
          </cell>
          <cell r="M229">
            <v>11630268000123</v>
          </cell>
        </row>
        <row r="230">
          <cell r="A230">
            <v>3000000019</v>
          </cell>
          <cell r="M230">
            <v>3970263000111</v>
          </cell>
        </row>
        <row r="231">
          <cell r="A231">
            <v>3000000020</v>
          </cell>
          <cell r="M231">
            <v>331788000623</v>
          </cell>
        </row>
        <row r="232">
          <cell r="A232">
            <v>3000000021</v>
          </cell>
          <cell r="M232">
            <v>3646086000384</v>
          </cell>
        </row>
        <row r="233">
          <cell r="A233">
            <v>3000000022</v>
          </cell>
          <cell r="M233">
            <v>11114284006528</v>
          </cell>
        </row>
        <row r="234">
          <cell r="A234">
            <v>3000000023</v>
          </cell>
          <cell r="M234">
            <v>33220641000100</v>
          </cell>
        </row>
        <row r="235">
          <cell r="A235">
            <v>3000000024</v>
          </cell>
          <cell r="M235">
            <v>27946177000131</v>
          </cell>
        </row>
        <row r="236">
          <cell r="A236">
            <v>3000000025</v>
          </cell>
          <cell r="M236">
            <v>9181442000156</v>
          </cell>
        </row>
        <row r="237">
          <cell r="A237">
            <v>3000000026</v>
          </cell>
          <cell r="M237">
            <v>710799000100</v>
          </cell>
        </row>
        <row r="238">
          <cell r="A238">
            <v>3000000027</v>
          </cell>
          <cell r="M238">
            <v>27523885000160</v>
          </cell>
        </row>
        <row r="239">
          <cell r="A239">
            <v>3000000028</v>
          </cell>
          <cell r="M239">
            <v>3172722000111</v>
          </cell>
        </row>
        <row r="240">
          <cell r="A240">
            <v>3000000029</v>
          </cell>
          <cell r="M240">
            <v>7740015000135</v>
          </cell>
        </row>
        <row r="241">
          <cell r="A241">
            <v>3000000030</v>
          </cell>
          <cell r="M241">
            <v>12121212121248</v>
          </cell>
        </row>
        <row r="242">
          <cell r="A242">
            <v>3000000031</v>
          </cell>
          <cell r="M242">
            <v>27799618000110</v>
          </cell>
        </row>
        <row r="243">
          <cell r="A243">
            <v>3000000032</v>
          </cell>
          <cell r="M243">
            <v>2462858000101</v>
          </cell>
        </row>
        <row r="244">
          <cell r="A244">
            <v>3000000033</v>
          </cell>
          <cell r="M244">
            <v>7275870000112</v>
          </cell>
        </row>
        <row r="245">
          <cell r="A245">
            <v>3000000034</v>
          </cell>
          <cell r="M245">
            <v>8709795000113</v>
          </cell>
        </row>
        <row r="246">
          <cell r="A246">
            <v>3000000035</v>
          </cell>
          <cell r="M246">
            <v>47319215000133</v>
          </cell>
        </row>
        <row r="247">
          <cell r="A247">
            <v>3000000036</v>
          </cell>
          <cell r="M247">
            <v>12104972000105</v>
          </cell>
        </row>
        <row r="248">
          <cell r="A248">
            <v>3000000037</v>
          </cell>
          <cell r="M248">
            <v>72104086000103</v>
          </cell>
        </row>
        <row r="249">
          <cell r="A249">
            <v>3000000038</v>
          </cell>
          <cell r="M249">
            <v>61665212000182</v>
          </cell>
        </row>
        <row r="250">
          <cell r="A250">
            <v>3000000039</v>
          </cell>
          <cell r="M250">
            <v>11790810000105</v>
          </cell>
        </row>
        <row r="251">
          <cell r="A251">
            <v>3000000040</v>
          </cell>
          <cell r="M251">
            <v>11718204000189</v>
          </cell>
        </row>
        <row r="252">
          <cell r="A252">
            <v>3000000041</v>
          </cell>
          <cell r="M252">
            <v>8108566000143</v>
          </cell>
        </row>
        <row r="253">
          <cell r="A253">
            <v>3000000042</v>
          </cell>
          <cell r="M253">
            <v>40159642000152</v>
          </cell>
        </row>
        <row r="254">
          <cell r="A254">
            <v>3000000043</v>
          </cell>
          <cell r="M254">
            <v>3868979000102</v>
          </cell>
        </row>
        <row r="255">
          <cell r="A255">
            <v>3000000044</v>
          </cell>
          <cell r="M255">
            <v>31250343000138</v>
          </cell>
        </row>
        <row r="256">
          <cell r="A256">
            <v>3000000045</v>
          </cell>
          <cell r="M256">
            <v>5077889000129</v>
          </cell>
        </row>
        <row r="257">
          <cell r="A257">
            <v>3000000046</v>
          </cell>
          <cell r="M257">
            <v>33729880000190</v>
          </cell>
        </row>
        <row r="258">
          <cell r="A258">
            <v>3000000047</v>
          </cell>
          <cell r="M258">
            <v>9536776000103</v>
          </cell>
        </row>
        <row r="259">
          <cell r="A259">
            <v>3000000048</v>
          </cell>
          <cell r="M259">
            <v>12525113000190</v>
          </cell>
        </row>
        <row r="260">
          <cell r="A260">
            <v>3000000049</v>
          </cell>
          <cell r="M260">
            <v>30482699000134</v>
          </cell>
        </row>
        <row r="261">
          <cell r="A261">
            <v>3000000050</v>
          </cell>
          <cell r="M261">
            <v>55369748000158</v>
          </cell>
        </row>
        <row r="262">
          <cell r="A262">
            <v>3000000051</v>
          </cell>
          <cell r="M262">
            <v>29739737005414</v>
          </cell>
        </row>
        <row r="263">
          <cell r="A263">
            <v>3000000052</v>
          </cell>
          <cell r="M263">
            <v>29955564000160</v>
          </cell>
        </row>
        <row r="264">
          <cell r="A264">
            <v>3000000053</v>
          </cell>
          <cell r="M264">
            <v>40450769000126</v>
          </cell>
        </row>
        <row r="265">
          <cell r="A265">
            <v>3000000054</v>
          </cell>
          <cell r="M265">
            <v>12330511000150</v>
          </cell>
        </row>
        <row r="266">
          <cell r="A266">
            <v>3000000055</v>
          </cell>
          <cell r="M266">
            <v>43547702000100</v>
          </cell>
        </row>
        <row r="267">
          <cell r="A267">
            <v>3000000056</v>
          </cell>
          <cell r="M267">
            <v>30483580000186</v>
          </cell>
        </row>
        <row r="268">
          <cell r="A268">
            <v>3000000057</v>
          </cell>
          <cell r="M268">
            <v>31332042000153</v>
          </cell>
        </row>
        <row r="269">
          <cell r="A269">
            <v>3000000058</v>
          </cell>
          <cell r="M269">
            <v>5015612000171</v>
          </cell>
        </row>
        <row r="270">
          <cell r="A270">
            <v>3000000059</v>
          </cell>
          <cell r="M270">
            <v>10872061000100</v>
          </cell>
        </row>
        <row r="271">
          <cell r="A271">
            <v>3000000060</v>
          </cell>
          <cell r="M271">
            <v>71902431000272</v>
          </cell>
        </row>
        <row r="272">
          <cell r="A272">
            <v>3000000061</v>
          </cell>
          <cell r="M272">
            <v>39015896000118</v>
          </cell>
        </row>
        <row r="273">
          <cell r="A273">
            <v>3000000062</v>
          </cell>
          <cell r="M273">
            <v>42588004000182</v>
          </cell>
        </row>
        <row r="274">
          <cell r="A274">
            <v>3000000063</v>
          </cell>
          <cell r="M274">
            <v>33544818000124</v>
          </cell>
        </row>
        <row r="275">
          <cell r="A275">
            <v>3000000064</v>
          </cell>
          <cell r="M275">
            <v>31226632000100</v>
          </cell>
        </row>
        <row r="276">
          <cell r="A276">
            <v>3000000065</v>
          </cell>
          <cell r="M276">
            <v>8307867000104</v>
          </cell>
        </row>
        <row r="277">
          <cell r="A277">
            <v>3000000066</v>
          </cell>
          <cell r="M277">
            <v>68934132000124</v>
          </cell>
        </row>
        <row r="278">
          <cell r="A278">
            <v>3000000067</v>
          </cell>
          <cell r="M278">
            <v>33484544000125</v>
          </cell>
        </row>
        <row r="279">
          <cell r="A279">
            <v>3000000068</v>
          </cell>
          <cell r="M279">
            <v>68743038000198</v>
          </cell>
        </row>
        <row r="280">
          <cell r="A280">
            <v>3000000069</v>
          </cell>
          <cell r="M280">
            <v>8629309000238</v>
          </cell>
        </row>
        <row r="281">
          <cell r="A281">
            <v>3000000070</v>
          </cell>
          <cell r="M281">
            <v>44603447000120</v>
          </cell>
        </row>
        <row r="282">
          <cell r="A282">
            <v>3000000071</v>
          </cell>
          <cell r="M282">
            <v>392329000145</v>
          </cell>
        </row>
        <row r="283">
          <cell r="A283">
            <v>3000000072</v>
          </cell>
          <cell r="M283">
            <v>29746625000189</v>
          </cell>
        </row>
        <row r="284">
          <cell r="A284">
            <v>3000000073</v>
          </cell>
          <cell r="M284">
            <v>4193936000137</v>
          </cell>
        </row>
        <row r="285">
          <cell r="A285">
            <v>3000000074</v>
          </cell>
          <cell r="M285">
            <v>62144969000193</v>
          </cell>
        </row>
        <row r="286">
          <cell r="A286">
            <v>3000000075</v>
          </cell>
          <cell r="M286">
            <v>39092598000121</v>
          </cell>
        </row>
        <row r="287">
          <cell r="A287">
            <v>3000000076</v>
          </cell>
          <cell r="M287">
            <v>1136252000105</v>
          </cell>
        </row>
        <row r="288">
          <cell r="A288">
            <v>3000000077</v>
          </cell>
          <cell r="M288">
            <v>927294000100</v>
          </cell>
        </row>
        <row r="289">
          <cell r="A289">
            <v>3000000078</v>
          </cell>
          <cell r="M289">
            <v>7955155000120</v>
          </cell>
        </row>
        <row r="290">
          <cell r="A290">
            <v>3000000079</v>
          </cell>
          <cell r="M290">
            <v>61091906000315</v>
          </cell>
        </row>
        <row r="291">
          <cell r="A291">
            <v>3000000080</v>
          </cell>
          <cell r="M291">
            <v>33682337000185</v>
          </cell>
        </row>
        <row r="292">
          <cell r="A292">
            <v>3000000081</v>
          </cell>
          <cell r="M292">
            <v>10416461000101</v>
          </cell>
        </row>
        <row r="293">
          <cell r="A293">
            <v>3000000082</v>
          </cell>
          <cell r="M293">
            <v>8369645000108</v>
          </cell>
        </row>
        <row r="294">
          <cell r="A294">
            <v>3000000083</v>
          </cell>
          <cell r="M294">
            <v>72190242000104</v>
          </cell>
        </row>
        <row r="295">
          <cell r="A295">
            <v>3000000084</v>
          </cell>
          <cell r="M295">
            <v>11347827000192</v>
          </cell>
        </row>
        <row r="296">
          <cell r="A296">
            <v>3000000085</v>
          </cell>
          <cell r="M296">
            <v>2167325000199</v>
          </cell>
        </row>
        <row r="297">
          <cell r="A297">
            <v>3000000086</v>
          </cell>
          <cell r="M297">
            <v>32049587000110</v>
          </cell>
        </row>
        <row r="298">
          <cell r="A298">
            <v>3000000087</v>
          </cell>
          <cell r="M298">
            <v>1622876000132</v>
          </cell>
        </row>
        <row r="299">
          <cell r="A299">
            <v>3000000088</v>
          </cell>
          <cell r="M299">
            <v>17332000189</v>
          </cell>
        </row>
        <row r="300">
          <cell r="A300">
            <v>3000000089</v>
          </cell>
          <cell r="M300">
            <v>64880685000190</v>
          </cell>
        </row>
        <row r="301">
          <cell r="A301">
            <v>3000000090</v>
          </cell>
          <cell r="M301">
            <v>10203514000106</v>
          </cell>
        </row>
        <row r="302">
          <cell r="A302">
            <v>3000000091</v>
          </cell>
          <cell r="M302">
            <v>1419168000107</v>
          </cell>
        </row>
        <row r="303">
          <cell r="A303">
            <v>3000000092</v>
          </cell>
          <cell r="M303">
            <v>8097093000126</v>
          </cell>
        </row>
        <row r="304">
          <cell r="A304">
            <v>3000000093</v>
          </cell>
          <cell r="M304">
            <v>33059684000237</v>
          </cell>
        </row>
        <row r="305">
          <cell r="A305">
            <v>3000000094</v>
          </cell>
          <cell r="M305">
            <v>9143267000102</v>
          </cell>
        </row>
        <row r="306">
          <cell r="A306">
            <v>3000000095</v>
          </cell>
          <cell r="M306">
            <v>6262966000183</v>
          </cell>
        </row>
        <row r="307">
          <cell r="A307">
            <v>3000000096</v>
          </cell>
          <cell r="M307">
            <v>12395720000182</v>
          </cell>
        </row>
        <row r="308">
          <cell r="A308">
            <v>3000000097</v>
          </cell>
          <cell r="M308">
            <v>34089656000144</v>
          </cell>
        </row>
        <row r="309">
          <cell r="A309">
            <v>3000000098</v>
          </cell>
          <cell r="M309">
            <v>1601851000152</v>
          </cell>
        </row>
        <row r="310">
          <cell r="A310">
            <v>3000000099</v>
          </cell>
          <cell r="M310">
            <v>68842905000142</v>
          </cell>
        </row>
        <row r="311">
          <cell r="A311">
            <v>3000000100</v>
          </cell>
          <cell r="M311">
            <v>6013638000143</v>
          </cell>
        </row>
        <row r="312">
          <cell r="A312">
            <v>3000000101</v>
          </cell>
          <cell r="M312">
            <v>28986014753</v>
          </cell>
        </row>
        <row r="313">
          <cell r="A313">
            <v>3000000102</v>
          </cell>
          <cell r="M313">
            <v>34115188000135</v>
          </cell>
        </row>
        <row r="314">
          <cell r="A314">
            <v>3000000103</v>
          </cell>
          <cell r="M314">
            <v>3868938000116</v>
          </cell>
        </row>
        <row r="315">
          <cell r="A315">
            <v>3000000104</v>
          </cell>
          <cell r="M315">
            <v>61797924001631</v>
          </cell>
        </row>
        <row r="316">
          <cell r="A316">
            <v>3000000105</v>
          </cell>
          <cell r="M316">
            <v>40288680000105</v>
          </cell>
        </row>
        <row r="317">
          <cell r="A317">
            <v>3000000106</v>
          </cell>
          <cell r="M317">
            <v>30698138000177</v>
          </cell>
        </row>
        <row r="318">
          <cell r="A318">
            <v>3000000107</v>
          </cell>
          <cell r="M318">
            <v>36087062000120</v>
          </cell>
        </row>
        <row r="319">
          <cell r="A319">
            <v>3000000108</v>
          </cell>
          <cell r="M319">
            <v>33742164000143</v>
          </cell>
        </row>
        <row r="320">
          <cell r="A320">
            <v>3000000109</v>
          </cell>
          <cell r="M320">
            <v>10356991000101</v>
          </cell>
        </row>
        <row r="321">
          <cell r="A321">
            <v>3000000110</v>
          </cell>
          <cell r="M321">
            <v>28359784000168</v>
          </cell>
        </row>
        <row r="322">
          <cell r="A322">
            <v>3000000111</v>
          </cell>
          <cell r="M322">
            <v>30447486000171</v>
          </cell>
        </row>
        <row r="323">
          <cell r="A323">
            <v>3000000112</v>
          </cell>
          <cell r="M323">
            <v>77153260000121</v>
          </cell>
        </row>
        <row r="324">
          <cell r="A324">
            <v>3000000113</v>
          </cell>
          <cell r="M324">
            <v>7851747000100</v>
          </cell>
        </row>
        <row r="325">
          <cell r="A325">
            <v>3000000114</v>
          </cell>
          <cell r="M325">
            <v>33448846000148</v>
          </cell>
        </row>
        <row r="326">
          <cell r="A326">
            <v>3000000115</v>
          </cell>
          <cell r="M326">
            <v>10948725000160</v>
          </cell>
        </row>
        <row r="327">
          <cell r="A327">
            <v>3000000116</v>
          </cell>
          <cell r="M327">
            <v>6137161000108</v>
          </cell>
        </row>
        <row r="328">
          <cell r="A328">
            <v>3000000117</v>
          </cell>
          <cell r="M328">
            <v>4740975000107</v>
          </cell>
        </row>
        <row r="329">
          <cell r="A329">
            <v>3000000118</v>
          </cell>
          <cell r="M329">
            <v>5122796000179</v>
          </cell>
        </row>
        <row r="330">
          <cell r="A330">
            <v>3000000119</v>
          </cell>
          <cell r="M330">
            <v>2045967000115</v>
          </cell>
        </row>
        <row r="331">
          <cell r="A331">
            <v>3000000120</v>
          </cell>
          <cell r="M331">
            <v>9268747000108</v>
          </cell>
        </row>
        <row r="332">
          <cell r="A332">
            <v>3000000121</v>
          </cell>
          <cell r="M332">
            <v>3726740000106</v>
          </cell>
        </row>
        <row r="333">
          <cell r="A333">
            <v>3000000122</v>
          </cell>
          <cell r="M333">
            <v>81595191000183</v>
          </cell>
        </row>
        <row r="334">
          <cell r="A334">
            <v>3000000123</v>
          </cell>
          <cell r="M334">
            <v>4817246000101</v>
          </cell>
        </row>
        <row r="335">
          <cell r="A335">
            <v>3000000124</v>
          </cell>
          <cell r="M335">
            <v>13189529000147</v>
          </cell>
        </row>
        <row r="336">
          <cell r="A336">
            <v>3000000125</v>
          </cell>
          <cell r="M336">
            <v>1728828000123</v>
          </cell>
        </row>
        <row r="337">
          <cell r="A337">
            <v>3000000126</v>
          </cell>
          <cell r="M337">
            <v>73997595000175</v>
          </cell>
        </row>
        <row r="338">
          <cell r="A338">
            <v>3000000127</v>
          </cell>
          <cell r="M338">
            <v>1929425000142</v>
          </cell>
        </row>
        <row r="339">
          <cell r="A339">
            <v>3000000128</v>
          </cell>
          <cell r="M339">
            <v>11173236000146</v>
          </cell>
        </row>
        <row r="340">
          <cell r="A340">
            <v>3000000129</v>
          </cell>
          <cell r="M340">
            <v>61345344000127</v>
          </cell>
        </row>
        <row r="341">
          <cell r="A341">
            <v>3000000130</v>
          </cell>
          <cell r="M341">
            <v>7330989000140</v>
          </cell>
        </row>
        <row r="342">
          <cell r="A342">
            <v>3000000131</v>
          </cell>
          <cell r="M342">
            <v>7880179000168</v>
          </cell>
        </row>
        <row r="343">
          <cell r="A343">
            <v>3000000132</v>
          </cell>
          <cell r="M343">
            <v>92780576000137</v>
          </cell>
        </row>
        <row r="344">
          <cell r="A344">
            <v>3000000133</v>
          </cell>
          <cell r="M344">
            <v>4672955000146</v>
          </cell>
        </row>
        <row r="345">
          <cell r="A345">
            <v>3000000134</v>
          </cell>
          <cell r="M345">
            <v>10493362000115</v>
          </cell>
        </row>
        <row r="346">
          <cell r="A346">
            <v>3000000135</v>
          </cell>
          <cell r="M346">
            <v>31564750000110</v>
          </cell>
        </row>
        <row r="347">
          <cell r="A347">
            <v>3000000136</v>
          </cell>
          <cell r="M347">
            <v>52178001000124</v>
          </cell>
        </row>
        <row r="348">
          <cell r="A348">
            <v>3000000137</v>
          </cell>
          <cell r="M348">
            <v>46976924000129</v>
          </cell>
        </row>
        <row r="349">
          <cell r="A349">
            <v>3000000138</v>
          </cell>
          <cell r="M349">
            <v>10796174000166</v>
          </cell>
        </row>
        <row r="350">
          <cell r="A350">
            <v>3000000139</v>
          </cell>
          <cell r="M350">
            <v>1920168000188</v>
          </cell>
        </row>
        <row r="351">
          <cell r="A351">
            <v>3000000140</v>
          </cell>
          <cell r="M351">
            <v>43052323000131</v>
          </cell>
        </row>
        <row r="352">
          <cell r="A352">
            <v>3000000141</v>
          </cell>
          <cell r="M352">
            <v>5892448000261</v>
          </cell>
        </row>
        <row r="353">
          <cell r="A353">
            <v>3000000142</v>
          </cell>
          <cell r="M353">
            <v>35836055000110</v>
          </cell>
        </row>
        <row r="354">
          <cell r="A354">
            <v>3000000143</v>
          </cell>
          <cell r="M354">
            <v>2914591000138</v>
          </cell>
        </row>
        <row r="355">
          <cell r="A355">
            <v>3000000144</v>
          </cell>
          <cell r="M355">
            <v>85833000100</v>
          </cell>
        </row>
        <row r="356">
          <cell r="A356">
            <v>3000000145</v>
          </cell>
          <cell r="M356">
            <v>42588871000118</v>
          </cell>
        </row>
        <row r="357">
          <cell r="A357">
            <v>3000000146</v>
          </cell>
          <cell r="M357">
            <v>35915925000147</v>
          </cell>
        </row>
        <row r="358">
          <cell r="A358">
            <v>3000000147</v>
          </cell>
          <cell r="M358">
            <v>9117658000152</v>
          </cell>
        </row>
        <row r="359">
          <cell r="A359">
            <v>3000000148</v>
          </cell>
          <cell r="M359">
            <v>7245549000195</v>
          </cell>
        </row>
        <row r="360">
          <cell r="A360">
            <v>3000000149</v>
          </cell>
          <cell r="M360">
            <v>8991515000102</v>
          </cell>
        </row>
        <row r="361">
          <cell r="A361">
            <v>3000000150</v>
          </cell>
          <cell r="M361">
            <v>274939000144</v>
          </cell>
        </row>
        <row r="362">
          <cell r="A362">
            <v>3000000151</v>
          </cell>
          <cell r="M362">
            <v>4412520000162</v>
          </cell>
        </row>
        <row r="363">
          <cell r="A363">
            <v>3000000152</v>
          </cell>
          <cell r="M363">
            <v>88020102000209</v>
          </cell>
        </row>
        <row r="364">
          <cell r="A364">
            <v>3000000153</v>
          </cell>
          <cell r="M364">
            <v>1235579000134</v>
          </cell>
        </row>
        <row r="365">
          <cell r="A365">
            <v>3000000154</v>
          </cell>
          <cell r="M365">
            <v>7692286000162</v>
          </cell>
        </row>
        <row r="366">
          <cell r="A366">
            <v>3000000155</v>
          </cell>
          <cell r="M366">
            <v>34078618000196</v>
          </cell>
        </row>
        <row r="367">
          <cell r="A367">
            <v>3000000156</v>
          </cell>
          <cell r="M367">
            <v>8217799000184</v>
          </cell>
        </row>
        <row r="368">
          <cell r="A368">
            <v>3000000157</v>
          </cell>
          <cell r="M368">
            <v>1149661000146</v>
          </cell>
        </row>
        <row r="369">
          <cell r="A369">
            <v>3000000158</v>
          </cell>
          <cell r="M369">
            <v>36068450000163</v>
          </cell>
        </row>
        <row r="370">
          <cell r="A370">
            <v>3000000159</v>
          </cell>
          <cell r="M370">
            <v>8580575000132</v>
          </cell>
        </row>
        <row r="371">
          <cell r="A371">
            <v>3000000160</v>
          </cell>
          <cell r="M371">
            <v>36175107000118</v>
          </cell>
        </row>
        <row r="372">
          <cell r="A372">
            <v>3000000161</v>
          </cell>
          <cell r="M372">
            <v>67525477000161</v>
          </cell>
        </row>
        <row r="373">
          <cell r="A373">
            <v>3000000162</v>
          </cell>
          <cell r="M373">
            <v>53020152000465</v>
          </cell>
        </row>
        <row r="374">
          <cell r="A374">
            <v>3000000163</v>
          </cell>
          <cell r="M374">
            <v>4914166000174</v>
          </cell>
        </row>
        <row r="375">
          <cell r="A375">
            <v>3000000164</v>
          </cell>
          <cell r="M375">
            <v>1188329000190</v>
          </cell>
        </row>
        <row r="376">
          <cell r="A376">
            <v>3000000165</v>
          </cell>
          <cell r="M376">
            <v>26248000121</v>
          </cell>
        </row>
        <row r="377">
          <cell r="A377">
            <v>3000000166</v>
          </cell>
          <cell r="M377">
            <v>2298314000148</v>
          </cell>
        </row>
        <row r="378">
          <cell r="A378">
            <v>3000000167</v>
          </cell>
          <cell r="M378">
            <v>5347659000132</v>
          </cell>
        </row>
        <row r="379">
          <cell r="A379">
            <v>3000000168</v>
          </cell>
          <cell r="M379">
            <v>328999000100</v>
          </cell>
        </row>
        <row r="380">
          <cell r="A380">
            <v>3000000169</v>
          </cell>
          <cell r="M380">
            <v>5213735000389</v>
          </cell>
        </row>
        <row r="381">
          <cell r="A381">
            <v>3000000170</v>
          </cell>
          <cell r="M381">
            <v>33197260000158</v>
          </cell>
        </row>
        <row r="382">
          <cell r="A382">
            <v>3000000171</v>
          </cell>
          <cell r="M382">
            <v>5419725000132</v>
          </cell>
        </row>
        <row r="383">
          <cell r="A383">
            <v>3000000172</v>
          </cell>
          <cell r="M383">
            <v>10968952000157</v>
          </cell>
        </row>
        <row r="384">
          <cell r="A384">
            <v>3000000173</v>
          </cell>
          <cell r="M384">
            <v>28578144000149</v>
          </cell>
        </row>
        <row r="385">
          <cell r="A385">
            <v>3000000174</v>
          </cell>
          <cell r="M385">
            <v>1229473000128</v>
          </cell>
        </row>
        <row r="386">
          <cell r="A386">
            <v>3000000175</v>
          </cell>
          <cell r="M386">
            <v>7235221000198</v>
          </cell>
        </row>
        <row r="387">
          <cell r="A387">
            <v>3000000176</v>
          </cell>
          <cell r="M387">
            <v>73390478000149</v>
          </cell>
        </row>
        <row r="388">
          <cell r="A388">
            <v>3000000177</v>
          </cell>
          <cell r="M388">
            <v>61080370000685</v>
          </cell>
        </row>
        <row r="389">
          <cell r="A389">
            <v>3000000178</v>
          </cell>
          <cell r="M389">
            <v>4859035000131</v>
          </cell>
        </row>
        <row r="390">
          <cell r="A390">
            <v>3000000179</v>
          </cell>
          <cell r="M390">
            <v>138806000140</v>
          </cell>
        </row>
        <row r="391">
          <cell r="A391">
            <v>3000000180</v>
          </cell>
          <cell r="M391">
            <v>5344092000140</v>
          </cell>
        </row>
        <row r="392">
          <cell r="A392">
            <v>3000000181</v>
          </cell>
          <cell r="M392">
            <v>1756475000175</v>
          </cell>
        </row>
        <row r="393">
          <cell r="A393">
            <v>3000000182</v>
          </cell>
          <cell r="M393">
            <v>1360335000183</v>
          </cell>
        </row>
        <row r="394">
          <cell r="A394">
            <v>3000000183</v>
          </cell>
          <cell r="M394">
            <v>73323404000513</v>
          </cell>
        </row>
        <row r="395">
          <cell r="A395">
            <v>3000000184</v>
          </cell>
          <cell r="M395">
            <v>28691624000111</v>
          </cell>
        </row>
        <row r="396">
          <cell r="A396">
            <v>3000000185</v>
          </cell>
          <cell r="M396">
            <v>30075352000177</v>
          </cell>
        </row>
        <row r="397">
          <cell r="A397">
            <v>3000000186</v>
          </cell>
          <cell r="M397">
            <v>40263600000167</v>
          </cell>
        </row>
        <row r="398">
          <cell r="A398">
            <v>3000000187</v>
          </cell>
          <cell r="M398">
            <v>32104846000168</v>
          </cell>
        </row>
        <row r="399">
          <cell r="A399">
            <v>3000000188</v>
          </cell>
          <cell r="M399">
            <v>86744026000160</v>
          </cell>
        </row>
        <row r="400">
          <cell r="A400">
            <v>3000000189</v>
          </cell>
          <cell r="M400">
            <v>459808000131</v>
          </cell>
        </row>
        <row r="401">
          <cell r="A401">
            <v>3000000190</v>
          </cell>
          <cell r="M401">
            <v>8007662000103</v>
          </cell>
        </row>
        <row r="402">
          <cell r="A402">
            <v>3000000191</v>
          </cell>
          <cell r="M402">
            <v>11745399000156</v>
          </cell>
        </row>
        <row r="403">
          <cell r="A403">
            <v>3000000192</v>
          </cell>
          <cell r="M403">
            <v>13253252000174</v>
          </cell>
        </row>
        <row r="404">
          <cell r="A404">
            <v>3000000193</v>
          </cell>
          <cell r="M404">
            <v>1504622000110</v>
          </cell>
        </row>
        <row r="405">
          <cell r="A405">
            <v>3000000194</v>
          </cell>
          <cell r="M405">
            <v>33947045000127</v>
          </cell>
        </row>
        <row r="406">
          <cell r="A406">
            <v>3000000195</v>
          </cell>
          <cell r="M406">
            <v>36108793000104</v>
          </cell>
        </row>
        <row r="407">
          <cell r="A407">
            <v>3000000196</v>
          </cell>
          <cell r="M407">
            <v>29339991000113</v>
          </cell>
        </row>
        <row r="408">
          <cell r="A408">
            <v>3000000197</v>
          </cell>
          <cell r="M408">
            <v>33121443000190</v>
          </cell>
        </row>
        <row r="409">
          <cell r="A409">
            <v>3000000198</v>
          </cell>
          <cell r="M409">
            <v>33146648000120</v>
          </cell>
        </row>
        <row r="410">
          <cell r="A410">
            <v>3000000199</v>
          </cell>
          <cell r="M410">
            <v>33662735000130</v>
          </cell>
        </row>
        <row r="411">
          <cell r="A411">
            <v>3000000200</v>
          </cell>
          <cell r="M411">
            <v>11160489000185</v>
          </cell>
        </row>
        <row r="412">
          <cell r="A412">
            <v>3000000201</v>
          </cell>
          <cell r="M412">
            <v>33476375000181</v>
          </cell>
        </row>
        <row r="413">
          <cell r="A413">
            <v>3000000202</v>
          </cell>
          <cell r="M413">
            <v>3520591000116</v>
          </cell>
        </row>
        <row r="414">
          <cell r="A414">
            <v>3000000203</v>
          </cell>
          <cell r="M414">
            <v>13379723000195</v>
          </cell>
        </row>
        <row r="415">
          <cell r="A415">
            <v>3000000204</v>
          </cell>
          <cell r="M415">
            <v>7696021000132</v>
          </cell>
        </row>
        <row r="416">
          <cell r="A416">
            <v>3000000205</v>
          </cell>
          <cell r="M416">
            <v>29349123000114</v>
          </cell>
        </row>
        <row r="417">
          <cell r="A417">
            <v>3000000206</v>
          </cell>
          <cell r="M417">
            <v>61936522000518</v>
          </cell>
        </row>
        <row r="418">
          <cell r="A418">
            <v>3000000207</v>
          </cell>
          <cell r="M418">
            <v>90285958000169</v>
          </cell>
        </row>
        <row r="419">
          <cell r="A419">
            <v>3000000208</v>
          </cell>
          <cell r="M419">
            <v>97399869000192</v>
          </cell>
        </row>
        <row r="420">
          <cell r="A420">
            <v>3000000209</v>
          </cell>
          <cell r="M420">
            <v>10339979000180</v>
          </cell>
        </row>
        <row r="421">
          <cell r="A421">
            <v>3000000210</v>
          </cell>
          <cell r="M421">
            <v>944948000103</v>
          </cell>
        </row>
        <row r="422">
          <cell r="A422">
            <v>3000000211</v>
          </cell>
          <cell r="M422">
            <v>4458217000109</v>
          </cell>
        </row>
        <row r="423">
          <cell r="A423">
            <v>3000000212</v>
          </cell>
          <cell r="M423">
            <v>12232155000132</v>
          </cell>
        </row>
        <row r="424">
          <cell r="A424">
            <v>3000000213</v>
          </cell>
          <cell r="M424">
            <v>7801908000143</v>
          </cell>
        </row>
        <row r="425">
          <cell r="A425">
            <v>3000000214</v>
          </cell>
          <cell r="M425">
            <v>40247918000154</v>
          </cell>
        </row>
        <row r="426">
          <cell r="A426">
            <v>3000000215</v>
          </cell>
          <cell r="M426">
            <v>61534186000153</v>
          </cell>
        </row>
        <row r="427">
          <cell r="A427">
            <v>3000000216</v>
          </cell>
          <cell r="M427">
            <v>8880271000190</v>
          </cell>
        </row>
        <row r="428">
          <cell r="A428">
            <v>3000000217</v>
          </cell>
          <cell r="M428">
            <v>7803151000127</v>
          </cell>
        </row>
        <row r="429">
          <cell r="A429">
            <v>3000000218</v>
          </cell>
          <cell r="M429">
            <v>11343208000120</v>
          </cell>
        </row>
        <row r="430">
          <cell r="A430">
            <v>3000000219</v>
          </cell>
          <cell r="M430">
            <v>32260416000135</v>
          </cell>
        </row>
        <row r="431">
          <cell r="A431">
            <v>3000000220</v>
          </cell>
          <cell r="M431">
            <v>36557205000110</v>
          </cell>
        </row>
        <row r="432">
          <cell r="A432">
            <v>3000000221</v>
          </cell>
          <cell r="M432">
            <v>7555788000141</v>
          </cell>
        </row>
        <row r="433">
          <cell r="A433">
            <v>3000000222</v>
          </cell>
          <cell r="M433">
            <v>1090566000114</v>
          </cell>
        </row>
        <row r="434">
          <cell r="A434">
            <v>3000000223</v>
          </cell>
          <cell r="M434">
            <v>73238321000100</v>
          </cell>
        </row>
        <row r="435">
          <cell r="A435">
            <v>3000000224</v>
          </cell>
          <cell r="M435">
            <v>54101829000100</v>
          </cell>
        </row>
        <row r="436">
          <cell r="A436">
            <v>3000000225</v>
          </cell>
          <cell r="M436">
            <v>11057430000166</v>
          </cell>
        </row>
        <row r="437">
          <cell r="A437">
            <v>3000000226</v>
          </cell>
          <cell r="M437">
            <v>86994423000190</v>
          </cell>
        </row>
        <row r="438">
          <cell r="A438">
            <v>3000000227</v>
          </cell>
          <cell r="M438">
            <v>57582793000111</v>
          </cell>
        </row>
        <row r="439">
          <cell r="A439">
            <v>3000000228</v>
          </cell>
          <cell r="M439">
            <v>5908886000190</v>
          </cell>
        </row>
        <row r="440">
          <cell r="A440">
            <v>3000000229</v>
          </cell>
          <cell r="M440">
            <v>28182707000266</v>
          </cell>
        </row>
        <row r="441">
          <cell r="A441">
            <v>3000000230</v>
          </cell>
          <cell r="M441">
            <v>96736350000190</v>
          </cell>
        </row>
        <row r="442">
          <cell r="A442">
            <v>3000000231</v>
          </cell>
          <cell r="M442">
            <v>47283189000130</v>
          </cell>
        </row>
        <row r="443">
          <cell r="A443">
            <v>3000000232</v>
          </cell>
          <cell r="M443">
            <v>13185652000190</v>
          </cell>
        </row>
        <row r="444">
          <cell r="A444">
            <v>3000000233</v>
          </cell>
          <cell r="M444">
            <v>1398737000177</v>
          </cell>
        </row>
        <row r="445">
          <cell r="A445">
            <v>3000000234</v>
          </cell>
          <cell r="M445">
            <v>33167420000116</v>
          </cell>
        </row>
        <row r="446">
          <cell r="A446">
            <v>3000000235</v>
          </cell>
          <cell r="M446">
            <v>1913443000136</v>
          </cell>
        </row>
        <row r="447">
          <cell r="A447">
            <v>3000000236</v>
          </cell>
          <cell r="M447">
            <v>5229845000177</v>
          </cell>
        </row>
        <row r="448">
          <cell r="A448">
            <v>3000000237</v>
          </cell>
          <cell r="M448">
            <v>3965578000170</v>
          </cell>
        </row>
        <row r="449">
          <cell r="A449">
            <v>3000000238</v>
          </cell>
          <cell r="M449">
            <v>2290264000152</v>
          </cell>
        </row>
        <row r="450">
          <cell r="A450">
            <v>3000000239</v>
          </cell>
          <cell r="M450">
            <v>50859446000144</v>
          </cell>
        </row>
        <row r="451">
          <cell r="A451">
            <v>3000000240</v>
          </cell>
          <cell r="M451">
            <v>33215203000154</v>
          </cell>
        </row>
        <row r="452">
          <cell r="A452">
            <v>3000000241</v>
          </cell>
          <cell r="M452">
            <v>33273681000110</v>
          </cell>
        </row>
        <row r="453">
          <cell r="A453">
            <v>3000000242</v>
          </cell>
          <cell r="M453">
            <v>885060000139</v>
          </cell>
        </row>
        <row r="454">
          <cell r="A454">
            <v>3000000243</v>
          </cell>
          <cell r="M454">
            <v>12121212121248</v>
          </cell>
        </row>
        <row r="455">
          <cell r="A455">
            <v>3000000244</v>
          </cell>
          <cell r="M455">
            <v>5260429000131</v>
          </cell>
        </row>
        <row r="456">
          <cell r="A456">
            <v>3000000245</v>
          </cell>
          <cell r="M456">
            <v>1824305000180</v>
          </cell>
        </row>
        <row r="457">
          <cell r="A457">
            <v>3000000246</v>
          </cell>
          <cell r="M457">
            <v>1010496000147</v>
          </cell>
        </row>
        <row r="458">
          <cell r="A458">
            <v>3000000247</v>
          </cell>
          <cell r="M458">
            <v>88610126000129</v>
          </cell>
        </row>
        <row r="459">
          <cell r="A459">
            <v>3000000248</v>
          </cell>
          <cell r="M459">
            <v>13439318000115</v>
          </cell>
        </row>
        <row r="460">
          <cell r="A460">
            <v>3000000249</v>
          </cell>
          <cell r="M460">
            <v>61286571000129</v>
          </cell>
        </row>
        <row r="461">
          <cell r="A461">
            <v>3000000250</v>
          </cell>
          <cell r="M461">
            <v>68772805000197</v>
          </cell>
        </row>
        <row r="462">
          <cell r="A462">
            <v>3000000251</v>
          </cell>
          <cell r="M462">
            <v>62123948000272</v>
          </cell>
        </row>
        <row r="463">
          <cell r="A463">
            <v>3000000252</v>
          </cell>
          <cell r="M463">
            <v>33369646000108</v>
          </cell>
        </row>
        <row r="464">
          <cell r="A464">
            <v>3000000253</v>
          </cell>
          <cell r="M464">
            <v>2790028000103</v>
          </cell>
        </row>
        <row r="465">
          <cell r="A465">
            <v>3000000254</v>
          </cell>
          <cell r="M465">
            <v>5127868000170</v>
          </cell>
        </row>
        <row r="466">
          <cell r="A466">
            <v>3000000255</v>
          </cell>
          <cell r="M466">
            <v>33349853000192</v>
          </cell>
        </row>
        <row r="467">
          <cell r="A467">
            <v>3000000256</v>
          </cell>
          <cell r="M467">
            <v>56990468000630</v>
          </cell>
        </row>
        <row r="468">
          <cell r="A468">
            <v>3000000257</v>
          </cell>
          <cell r="M468">
            <v>8696507000133</v>
          </cell>
        </row>
        <row r="469">
          <cell r="A469">
            <v>3000000258</v>
          </cell>
          <cell r="M469">
            <v>783945000127</v>
          </cell>
        </row>
        <row r="470">
          <cell r="A470">
            <v>3000000259</v>
          </cell>
          <cell r="M470">
            <v>48796700000160</v>
          </cell>
        </row>
        <row r="471">
          <cell r="A471">
            <v>3000000260</v>
          </cell>
          <cell r="M471">
            <v>31234206000100</v>
          </cell>
        </row>
        <row r="472">
          <cell r="A472">
            <v>3000000261</v>
          </cell>
          <cell r="M472">
            <v>33267444000147</v>
          </cell>
        </row>
        <row r="473">
          <cell r="A473">
            <v>3000000262</v>
          </cell>
          <cell r="M473">
            <v>49093834000188</v>
          </cell>
        </row>
        <row r="474">
          <cell r="A474">
            <v>3000000263</v>
          </cell>
          <cell r="M474">
            <v>61615191000190</v>
          </cell>
        </row>
        <row r="475">
          <cell r="A475">
            <v>3000000264</v>
          </cell>
          <cell r="M475">
            <v>3539068000131</v>
          </cell>
        </row>
        <row r="476">
          <cell r="A476">
            <v>3000000265</v>
          </cell>
          <cell r="M476">
            <v>940525000107</v>
          </cell>
        </row>
        <row r="477">
          <cell r="A477">
            <v>3000000266</v>
          </cell>
          <cell r="M477">
            <v>10397711000103</v>
          </cell>
        </row>
        <row r="478">
          <cell r="A478">
            <v>3000000267</v>
          </cell>
          <cell r="M478">
            <v>33565367000101</v>
          </cell>
        </row>
        <row r="479">
          <cell r="A479">
            <v>3000000268</v>
          </cell>
          <cell r="M479">
            <v>27629070000160</v>
          </cell>
        </row>
        <row r="480">
          <cell r="A480">
            <v>3000000269</v>
          </cell>
          <cell r="M480">
            <v>30937874000130</v>
          </cell>
        </row>
        <row r="481">
          <cell r="A481">
            <v>3000000270</v>
          </cell>
          <cell r="M481">
            <v>787295000198</v>
          </cell>
        </row>
        <row r="482">
          <cell r="A482">
            <v>3000000271</v>
          </cell>
          <cell r="M482">
            <v>59308593000109</v>
          </cell>
        </row>
        <row r="483">
          <cell r="A483">
            <v>3000000272</v>
          </cell>
          <cell r="M483">
            <v>62508833000115</v>
          </cell>
        </row>
        <row r="484">
          <cell r="A484">
            <v>3000000273</v>
          </cell>
          <cell r="M484">
            <v>3788266000139</v>
          </cell>
        </row>
        <row r="485">
          <cell r="A485">
            <v>3000000274</v>
          </cell>
          <cell r="M485">
            <v>66950536000348</v>
          </cell>
        </row>
        <row r="486">
          <cell r="A486">
            <v>3000000275</v>
          </cell>
          <cell r="M486">
            <v>10970130000100</v>
          </cell>
        </row>
        <row r="487">
          <cell r="A487">
            <v>3000000276</v>
          </cell>
          <cell r="M487">
            <v>5258113000105</v>
          </cell>
        </row>
        <row r="488">
          <cell r="A488">
            <v>3000000277</v>
          </cell>
          <cell r="M488">
            <v>61082863000140</v>
          </cell>
        </row>
        <row r="489">
          <cell r="A489">
            <v>3000000278</v>
          </cell>
          <cell r="M489">
            <v>530474000145</v>
          </cell>
        </row>
        <row r="490">
          <cell r="A490">
            <v>3000000279</v>
          </cell>
          <cell r="M490">
            <v>4926084000220</v>
          </cell>
        </row>
        <row r="491">
          <cell r="A491">
            <v>3000000280</v>
          </cell>
          <cell r="M491">
            <v>2038541000134</v>
          </cell>
        </row>
        <row r="492">
          <cell r="A492">
            <v>3000000281</v>
          </cell>
          <cell r="M492">
            <v>70940994008196</v>
          </cell>
        </row>
        <row r="493">
          <cell r="A493">
            <v>3000000282</v>
          </cell>
          <cell r="M493">
            <v>869054000198</v>
          </cell>
        </row>
        <row r="494">
          <cell r="A494">
            <v>3000000283</v>
          </cell>
          <cell r="M494">
            <v>1610517001137</v>
          </cell>
        </row>
        <row r="495">
          <cell r="A495">
            <v>3000000284</v>
          </cell>
          <cell r="M495">
            <v>73670044000100</v>
          </cell>
        </row>
        <row r="496">
          <cell r="A496">
            <v>3000000285</v>
          </cell>
          <cell r="M496">
            <v>72731102000198</v>
          </cell>
        </row>
        <row r="497">
          <cell r="A497">
            <v>3000000286</v>
          </cell>
          <cell r="M497">
            <v>6081203000136</v>
          </cell>
        </row>
        <row r="498">
          <cell r="A498">
            <v>3000000287</v>
          </cell>
          <cell r="M498">
            <v>68640069000113</v>
          </cell>
        </row>
        <row r="499">
          <cell r="A499">
            <v>3000000288</v>
          </cell>
          <cell r="M499">
            <v>27263466000136</v>
          </cell>
        </row>
        <row r="500">
          <cell r="A500">
            <v>3000000289</v>
          </cell>
          <cell r="M500">
            <v>7001419000107</v>
          </cell>
        </row>
        <row r="501">
          <cell r="A501">
            <v>3000000290</v>
          </cell>
          <cell r="M501">
            <v>1610517000670</v>
          </cell>
        </row>
        <row r="502">
          <cell r="A502">
            <v>3000000291</v>
          </cell>
          <cell r="M502">
            <v>3662454000116</v>
          </cell>
        </row>
        <row r="503">
          <cell r="A503">
            <v>3000000292</v>
          </cell>
          <cell r="M503">
            <v>47177985000199</v>
          </cell>
        </row>
        <row r="504">
          <cell r="A504">
            <v>3000000293</v>
          </cell>
          <cell r="M504">
            <v>39113675000182</v>
          </cell>
        </row>
        <row r="505">
          <cell r="A505">
            <v>3000000294</v>
          </cell>
          <cell r="M505">
            <v>4380730000116</v>
          </cell>
        </row>
        <row r="506">
          <cell r="A506">
            <v>3000000295</v>
          </cell>
          <cell r="M506">
            <v>8737891000175</v>
          </cell>
        </row>
        <row r="507">
          <cell r="A507">
            <v>3000000296</v>
          </cell>
          <cell r="M507">
            <v>9185744000100</v>
          </cell>
        </row>
        <row r="508">
          <cell r="A508">
            <v>3000000297</v>
          </cell>
          <cell r="M508">
            <v>1754239000543</v>
          </cell>
        </row>
        <row r="509">
          <cell r="A509">
            <v>3000000298</v>
          </cell>
          <cell r="M509">
            <v>1410575000145</v>
          </cell>
        </row>
        <row r="510">
          <cell r="A510">
            <v>3000000299</v>
          </cell>
          <cell r="M510">
            <v>40326688000119</v>
          </cell>
        </row>
        <row r="511">
          <cell r="A511">
            <v>3000000300</v>
          </cell>
          <cell r="M511">
            <v>6967687000115</v>
          </cell>
        </row>
        <row r="512">
          <cell r="A512">
            <v>3000000301</v>
          </cell>
          <cell r="M512">
            <v>30459838000109</v>
          </cell>
        </row>
        <row r="513">
          <cell r="A513">
            <v>3000000302</v>
          </cell>
          <cell r="M513">
            <v>10572305000121</v>
          </cell>
        </row>
        <row r="514">
          <cell r="A514">
            <v>3000000303</v>
          </cell>
          <cell r="M514">
            <v>4926160000117</v>
          </cell>
        </row>
        <row r="515">
          <cell r="A515">
            <v>3000000304</v>
          </cell>
          <cell r="M515">
            <v>5415327000148</v>
          </cell>
        </row>
        <row r="516">
          <cell r="A516">
            <v>3000000305</v>
          </cell>
          <cell r="M516">
            <v>7414199000143</v>
          </cell>
        </row>
        <row r="517">
          <cell r="A517">
            <v>3000000306</v>
          </cell>
          <cell r="M517">
            <v>17227422000105</v>
          </cell>
        </row>
        <row r="518">
          <cell r="A518">
            <v>3000000307</v>
          </cell>
          <cell r="M518">
            <v>60848660000159</v>
          </cell>
        </row>
        <row r="519">
          <cell r="A519">
            <v>3000000308</v>
          </cell>
          <cell r="M519">
            <v>10868041000158</v>
          </cell>
        </row>
        <row r="520">
          <cell r="A520">
            <v>3000000309</v>
          </cell>
          <cell r="M520">
            <v>6204353000190</v>
          </cell>
        </row>
        <row r="521">
          <cell r="A521">
            <v>3000000310</v>
          </cell>
          <cell r="M521">
            <v>7688699000173</v>
          </cell>
        </row>
        <row r="522">
          <cell r="A522">
            <v>3000000311</v>
          </cell>
          <cell r="M522">
            <v>5944063000110</v>
          </cell>
        </row>
        <row r="523">
          <cell r="A523">
            <v>3000000312</v>
          </cell>
          <cell r="M523">
            <v>60452752000115</v>
          </cell>
        </row>
        <row r="524">
          <cell r="A524">
            <v>3000000313</v>
          </cell>
          <cell r="M524">
            <v>4871262000182</v>
          </cell>
        </row>
        <row r="525">
          <cell r="A525">
            <v>3000000314</v>
          </cell>
          <cell r="M525">
            <v>1636954000158</v>
          </cell>
        </row>
        <row r="526">
          <cell r="A526">
            <v>3000000315</v>
          </cell>
          <cell r="M526">
            <v>16620114000689</v>
          </cell>
        </row>
        <row r="527">
          <cell r="A527">
            <v>3000000316</v>
          </cell>
          <cell r="M527">
            <v>3270447000179</v>
          </cell>
        </row>
        <row r="528">
          <cell r="A528">
            <v>3000000317</v>
          </cell>
          <cell r="M528">
            <v>6312371000195</v>
          </cell>
        </row>
        <row r="529">
          <cell r="A529">
            <v>3000000318</v>
          </cell>
          <cell r="M529">
            <v>64064702000111</v>
          </cell>
        </row>
        <row r="530">
          <cell r="A530">
            <v>3000000319</v>
          </cell>
          <cell r="M530">
            <v>12121212121248</v>
          </cell>
        </row>
        <row r="531">
          <cell r="A531">
            <v>3000000320</v>
          </cell>
          <cell r="M531">
            <v>7358761004156</v>
          </cell>
        </row>
        <row r="532">
          <cell r="A532">
            <v>3000000321</v>
          </cell>
          <cell r="M532">
            <v>11341399000352</v>
          </cell>
        </row>
        <row r="533">
          <cell r="A533">
            <v>3000000322</v>
          </cell>
          <cell r="M533">
            <v>2600037000186</v>
          </cell>
        </row>
        <row r="534">
          <cell r="A534">
            <v>3000000323</v>
          </cell>
          <cell r="M534">
            <v>2290277002337</v>
          </cell>
        </row>
        <row r="535">
          <cell r="A535">
            <v>3000000324</v>
          </cell>
          <cell r="M535">
            <v>83843920000107</v>
          </cell>
        </row>
        <row r="536">
          <cell r="A536">
            <v>3000000325</v>
          </cell>
          <cell r="M536">
            <v>6148327000191</v>
          </cell>
        </row>
        <row r="537">
          <cell r="A537">
            <v>3000000326</v>
          </cell>
          <cell r="M537">
            <v>7369685006470</v>
          </cell>
        </row>
        <row r="538">
          <cell r="A538">
            <v>3000000327</v>
          </cell>
          <cell r="M538">
            <v>4891243000118</v>
          </cell>
        </row>
        <row r="539">
          <cell r="A539">
            <v>3000000328</v>
          </cell>
          <cell r="M539">
            <v>3985167000147</v>
          </cell>
        </row>
        <row r="540">
          <cell r="A540">
            <v>3000000329</v>
          </cell>
          <cell r="M540">
            <v>3841118000130</v>
          </cell>
        </row>
        <row r="541">
          <cell r="A541">
            <v>3000000330</v>
          </cell>
          <cell r="M541">
            <v>1770193000122</v>
          </cell>
        </row>
        <row r="542">
          <cell r="A542">
            <v>3000000331</v>
          </cell>
          <cell r="M542">
            <v>8484348000103</v>
          </cell>
        </row>
        <row r="543">
          <cell r="A543">
            <v>3000000332</v>
          </cell>
          <cell r="M543">
            <v>68910710000192</v>
          </cell>
        </row>
        <row r="544">
          <cell r="A544">
            <v>3000000333</v>
          </cell>
          <cell r="M544">
            <v>7669824000106</v>
          </cell>
        </row>
        <row r="545">
          <cell r="A545">
            <v>3000000334</v>
          </cell>
          <cell r="M545">
            <v>5506104000196</v>
          </cell>
        </row>
        <row r="546">
          <cell r="A546">
            <v>3000000335</v>
          </cell>
          <cell r="M546">
            <v>5532224000168</v>
          </cell>
        </row>
        <row r="547">
          <cell r="A547">
            <v>3000000336</v>
          </cell>
          <cell r="M547">
            <v>47038294000104</v>
          </cell>
        </row>
        <row r="548">
          <cell r="A548">
            <v>3000000337</v>
          </cell>
          <cell r="M548">
            <v>2917067000110</v>
          </cell>
        </row>
        <row r="549">
          <cell r="A549">
            <v>3000000338</v>
          </cell>
          <cell r="M549">
            <v>12121212121248</v>
          </cell>
        </row>
        <row r="550">
          <cell r="A550">
            <v>3000000339</v>
          </cell>
          <cell r="M550">
            <v>7507963000125</v>
          </cell>
        </row>
        <row r="551">
          <cell r="A551">
            <v>3000000340</v>
          </cell>
          <cell r="M551">
            <v>31376973000153</v>
          </cell>
        </row>
        <row r="552">
          <cell r="A552">
            <v>3000000341</v>
          </cell>
          <cell r="M552">
            <v>1807547000166</v>
          </cell>
        </row>
        <row r="553">
          <cell r="A553">
            <v>3000000342</v>
          </cell>
          <cell r="M553">
            <v>3985463000148</v>
          </cell>
        </row>
        <row r="554">
          <cell r="A554">
            <v>3000000343</v>
          </cell>
          <cell r="M554">
            <v>62895792000167</v>
          </cell>
        </row>
        <row r="555">
          <cell r="A555">
            <v>3000000344</v>
          </cell>
          <cell r="M555">
            <v>29736253000100</v>
          </cell>
        </row>
        <row r="556">
          <cell r="A556">
            <v>3000000345</v>
          </cell>
          <cell r="M556">
            <v>12611706000179</v>
          </cell>
        </row>
        <row r="557">
          <cell r="A557">
            <v>3000000346</v>
          </cell>
          <cell r="M557">
            <v>33561515000110</v>
          </cell>
        </row>
        <row r="558">
          <cell r="A558">
            <v>3000000347</v>
          </cell>
          <cell r="M558">
            <v>11263741000181</v>
          </cell>
        </row>
        <row r="559">
          <cell r="A559">
            <v>3000000348</v>
          </cell>
          <cell r="M559">
            <v>12121212121248</v>
          </cell>
        </row>
        <row r="560">
          <cell r="A560">
            <v>3000000349</v>
          </cell>
          <cell r="M560">
            <v>74083999000116</v>
          </cell>
        </row>
        <row r="561">
          <cell r="A561">
            <v>3000000350</v>
          </cell>
          <cell r="M561">
            <v>5466285000174</v>
          </cell>
        </row>
        <row r="562">
          <cell r="A562">
            <v>3000000351</v>
          </cell>
          <cell r="M562">
            <v>7618000183</v>
          </cell>
        </row>
        <row r="563">
          <cell r="A563">
            <v>3000000352</v>
          </cell>
          <cell r="M563">
            <v>9535639000146</v>
          </cell>
        </row>
        <row r="564">
          <cell r="A564">
            <v>3000000353</v>
          </cell>
          <cell r="M564">
            <v>65000655000105</v>
          </cell>
        </row>
        <row r="565">
          <cell r="A565">
            <v>3000000354</v>
          </cell>
          <cell r="M565">
            <v>3279285001020</v>
          </cell>
        </row>
        <row r="566">
          <cell r="A566">
            <v>3000000355</v>
          </cell>
          <cell r="M566">
            <v>1680647000174</v>
          </cell>
        </row>
        <row r="567">
          <cell r="A567">
            <v>3000000356</v>
          </cell>
          <cell r="M567">
            <v>33370594000181</v>
          </cell>
        </row>
        <row r="568">
          <cell r="A568">
            <v>3000000357</v>
          </cell>
          <cell r="M568">
            <v>9551705000171</v>
          </cell>
        </row>
        <row r="569">
          <cell r="A569">
            <v>3000000358</v>
          </cell>
          <cell r="M569">
            <v>8390905000127</v>
          </cell>
        </row>
        <row r="570">
          <cell r="A570">
            <v>3000000359</v>
          </cell>
          <cell r="M570">
            <v>33372251006278</v>
          </cell>
        </row>
        <row r="571">
          <cell r="A571">
            <v>3000000360</v>
          </cell>
          <cell r="M571">
            <v>33126715000144</v>
          </cell>
        </row>
        <row r="572">
          <cell r="A572">
            <v>3000000361</v>
          </cell>
          <cell r="M572">
            <v>3929392000166</v>
          </cell>
        </row>
        <row r="573">
          <cell r="A573">
            <v>3000000362</v>
          </cell>
          <cell r="M573">
            <v>2523630000176</v>
          </cell>
        </row>
        <row r="574">
          <cell r="A574">
            <v>3000000363</v>
          </cell>
          <cell r="M574">
            <v>40429797000161</v>
          </cell>
        </row>
        <row r="575">
          <cell r="A575">
            <v>3000000364</v>
          </cell>
          <cell r="M575">
            <v>60619202003406</v>
          </cell>
        </row>
        <row r="576">
          <cell r="A576">
            <v>3000000365</v>
          </cell>
          <cell r="M576">
            <v>58516881000188</v>
          </cell>
        </row>
        <row r="577">
          <cell r="A577">
            <v>3000000366</v>
          </cell>
          <cell r="M577">
            <v>9183281000130</v>
          </cell>
        </row>
        <row r="578">
          <cell r="A578">
            <v>3000000367</v>
          </cell>
          <cell r="M578">
            <v>9468300000174</v>
          </cell>
        </row>
        <row r="579">
          <cell r="A579">
            <v>3000000368</v>
          </cell>
          <cell r="M579">
            <v>7468940000159</v>
          </cell>
        </row>
        <row r="580">
          <cell r="A580">
            <v>3000000369</v>
          </cell>
          <cell r="M580">
            <v>65887580000126</v>
          </cell>
        </row>
        <row r="581">
          <cell r="A581">
            <v>3000000370</v>
          </cell>
          <cell r="M581">
            <v>63065577000100</v>
          </cell>
        </row>
        <row r="582">
          <cell r="A582">
            <v>3000000371</v>
          </cell>
          <cell r="M582">
            <v>1918118000166</v>
          </cell>
        </row>
        <row r="583">
          <cell r="A583">
            <v>3000000372</v>
          </cell>
          <cell r="M583">
            <v>28822369000107</v>
          </cell>
        </row>
        <row r="584">
          <cell r="A584">
            <v>3000000373</v>
          </cell>
          <cell r="M584">
            <v>12121212121248</v>
          </cell>
        </row>
        <row r="585">
          <cell r="A585">
            <v>3000000374</v>
          </cell>
          <cell r="M585">
            <v>33148586000195</v>
          </cell>
        </row>
        <row r="586">
          <cell r="A586">
            <v>3000000375</v>
          </cell>
          <cell r="M586">
            <v>43641430000103</v>
          </cell>
        </row>
        <row r="587">
          <cell r="A587">
            <v>3000000376</v>
          </cell>
          <cell r="M587">
            <v>71939000147</v>
          </cell>
        </row>
        <row r="588">
          <cell r="A588">
            <v>3000000377</v>
          </cell>
          <cell r="M588">
            <v>59578948000171</v>
          </cell>
        </row>
        <row r="589">
          <cell r="A589">
            <v>3000000378</v>
          </cell>
          <cell r="M589">
            <v>12121212121248</v>
          </cell>
        </row>
        <row r="590">
          <cell r="A590">
            <v>3000000379</v>
          </cell>
          <cell r="M590">
            <v>7510420000167</v>
          </cell>
        </row>
        <row r="591">
          <cell r="A591">
            <v>3000000380</v>
          </cell>
          <cell r="M591">
            <v>40186835000100</v>
          </cell>
        </row>
        <row r="592">
          <cell r="A592">
            <v>3000000381</v>
          </cell>
          <cell r="M592">
            <v>12355603000195</v>
          </cell>
        </row>
        <row r="593">
          <cell r="A593">
            <v>3000000382</v>
          </cell>
          <cell r="M593">
            <v>12121212121248</v>
          </cell>
        </row>
        <row r="594">
          <cell r="A594">
            <v>3000000383</v>
          </cell>
          <cell r="M594">
            <v>12121212121248</v>
          </cell>
        </row>
        <row r="595">
          <cell r="A595">
            <v>3000000384</v>
          </cell>
          <cell r="M595">
            <v>1550182000218</v>
          </cell>
        </row>
        <row r="596">
          <cell r="A596">
            <v>3000000385</v>
          </cell>
          <cell r="M596">
            <v>40361412000171</v>
          </cell>
        </row>
        <row r="597">
          <cell r="A597">
            <v>3000000386</v>
          </cell>
          <cell r="M597">
            <v>61012845000191</v>
          </cell>
        </row>
        <row r="598">
          <cell r="A598">
            <v>3000000387</v>
          </cell>
          <cell r="M598">
            <v>47162037000180</v>
          </cell>
        </row>
        <row r="599">
          <cell r="A599">
            <v>3000000388</v>
          </cell>
          <cell r="M599">
            <v>12121212121248</v>
          </cell>
        </row>
        <row r="600">
          <cell r="A600">
            <v>3000000389</v>
          </cell>
          <cell r="M600">
            <v>12121212121248</v>
          </cell>
        </row>
        <row r="601">
          <cell r="A601">
            <v>3000000390</v>
          </cell>
          <cell r="M601">
            <v>64286503000158</v>
          </cell>
        </row>
        <row r="602">
          <cell r="A602">
            <v>3000000391</v>
          </cell>
          <cell r="M602">
            <v>66850660000170</v>
          </cell>
        </row>
        <row r="603">
          <cell r="A603">
            <v>3000000392</v>
          </cell>
          <cell r="M603">
            <v>31889298000166</v>
          </cell>
        </row>
        <row r="604">
          <cell r="A604">
            <v>3000000393</v>
          </cell>
          <cell r="M604">
            <v>8203142000168</v>
          </cell>
        </row>
        <row r="605">
          <cell r="A605">
            <v>3000000394</v>
          </cell>
          <cell r="M605">
            <v>5759383000108</v>
          </cell>
        </row>
        <row r="606">
          <cell r="A606">
            <v>3000000395</v>
          </cell>
          <cell r="M606">
            <v>437450000146</v>
          </cell>
        </row>
        <row r="607">
          <cell r="A607">
            <v>3000000396</v>
          </cell>
          <cell r="M607">
            <v>10997090000190</v>
          </cell>
        </row>
        <row r="608">
          <cell r="A608">
            <v>3000000397</v>
          </cell>
          <cell r="M608">
            <v>7728500000193</v>
          </cell>
        </row>
        <row r="609">
          <cell r="A609">
            <v>3000000398</v>
          </cell>
          <cell r="M609">
            <v>4159639000175</v>
          </cell>
        </row>
        <row r="610">
          <cell r="A610">
            <v>3000000399</v>
          </cell>
          <cell r="M610">
            <v>48790596000105</v>
          </cell>
        </row>
        <row r="611">
          <cell r="A611">
            <v>3000000400</v>
          </cell>
          <cell r="M611">
            <v>12876315000186</v>
          </cell>
        </row>
        <row r="612">
          <cell r="A612">
            <v>3000000401</v>
          </cell>
          <cell r="M612">
            <v>72248255000189</v>
          </cell>
        </row>
        <row r="613">
          <cell r="A613">
            <v>3000000402</v>
          </cell>
          <cell r="M613">
            <v>4117803000181</v>
          </cell>
        </row>
        <row r="614">
          <cell r="A614">
            <v>3000000403</v>
          </cell>
          <cell r="M614">
            <v>61371993000100</v>
          </cell>
        </row>
        <row r="615">
          <cell r="A615">
            <v>3000000404</v>
          </cell>
          <cell r="M615">
            <v>30194450000123</v>
          </cell>
        </row>
        <row r="616">
          <cell r="A616">
            <v>3000000405</v>
          </cell>
          <cell r="M616">
            <v>74695693000110</v>
          </cell>
        </row>
        <row r="617">
          <cell r="A617">
            <v>3000000406</v>
          </cell>
          <cell r="M617">
            <v>12121212121248</v>
          </cell>
        </row>
        <row r="618">
          <cell r="A618">
            <v>3000000407</v>
          </cell>
          <cell r="M618">
            <v>264588000190</v>
          </cell>
        </row>
        <row r="619">
          <cell r="A619">
            <v>3000000408</v>
          </cell>
          <cell r="M619">
            <v>2279902000134</v>
          </cell>
        </row>
        <row r="620">
          <cell r="A620">
            <v>3000000409</v>
          </cell>
          <cell r="M620">
            <v>12121212121248</v>
          </cell>
        </row>
        <row r="621">
          <cell r="A621">
            <v>3000000410</v>
          </cell>
          <cell r="M621">
            <v>12121212121248</v>
          </cell>
        </row>
        <row r="622">
          <cell r="A622">
            <v>3000000411</v>
          </cell>
          <cell r="M622">
            <v>39131032000161</v>
          </cell>
        </row>
        <row r="623">
          <cell r="A623">
            <v>3000000412</v>
          </cell>
          <cell r="M623">
            <v>2735385000160</v>
          </cell>
        </row>
        <row r="624">
          <cell r="A624">
            <v>3000000413</v>
          </cell>
          <cell r="M624">
            <v>4305209000114</v>
          </cell>
        </row>
        <row r="625">
          <cell r="A625">
            <v>3000000414</v>
          </cell>
          <cell r="M625">
            <v>2099766000109</v>
          </cell>
        </row>
        <row r="626">
          <cell r="A626">
            <v>3000000415</v>
          </cell>
          <cell r="M626">
            <v>9240519000111</v>
          </cell>
        </row>
        <row r="627">
          <cell r="A627">
            <v>3000000416</v>
          </cell>
          <cell r="M627">
            <v>12121212121248</v>
          </cell>
        </row>
        <row r="628">
          <cell r="A628">
            <v>3000000417</v>
          </cell>
          <cell r="M628">
            <v>1497918000150</v>
          </cell>
        </row>
        <row r="629">
          <cell r="A629">
            <v>3000000418</v>
          </cell>
          <cell r="M629">
            <v>27827567000192</v>
          </cell>
        </row>
        <row r="630">
          <cell r="A630">
            <v>3000000419</v>
          </cell>
          <cell r="M630">
            <v>7749238000163</v>
          </cell>
        </row>
        <row r="631">
          <cell r="A631">
            <v>3000000420</v>
          </cell>
          <cell r="M631">
            <v>12121212121248</v>
          </cell>
        </row>
        <row r="632">
          <cell r="A632">
            <v>3000000421</v>
          </cell>
          <cell r="M632">
            <v>6058485000150</v>
          </cell>
        </row>
        <row r="633">
          <cell r="A633">
            <v>3000000422</v>
          </cell>
          <cell r="M633">
            <v>88009030000100</v>
          </cell>
        </row>
        <row r="634">
          <cell r="A634">
            <v>3000000423</v>
          </cell>
          <cell r="M634">
            <v>12121212121248</v>
          </cell>
        </row>
        <row r="635">
          <cell r="A635">
            <v>3000000424</v>
          </cell>
          <cell r="M635">
            <v>12121212121248</v>
          </cell>
        </row>
        <row r="636">
          <cell r="A636">
            <v>3000000425</v>
          </cell>
          <cell r="M636">
            <v>49518780000155</v>
          </cell>
        </row>
        <row r="637">
          <cell r="A637">
            <v>3000000426</v>
          </cell>
          <cell r="M637">
            <v>12121212121248</v>
          </cell>
        </row>
        <row r="638">
          <cell r="A638">
            <v>3000000427</v>
          </cell>
          <cell r="M638">
            <v>5863167000108</v>
          </cell>
        </row>
        <row r="639">
          <cell r="A639">
            <v>3000000428</v>
          </cell>
          <cell r="M639">
            <v>60618428000124</v>
          </cell>
        </row>
        <row r="640">
          <cell r="A640">
            <v>3000000429</v>
          </cell>
          <cell r="M640">
            <v>11129548000152</v>
          </cell>
        </row>
        <row r="641">
          <cell r="A641">
            <v>3000000430</v>
          </cell>
          <cell r="M641">
            <v>4149646000196</v>
          </cell>
        </row>
        <row r="642">
          <cell r="A642">
            <v>3000000431</v>
          </cell>
          <cell r="M642">
            <v>4413948000120</v>
          </cell>
        </row>
        <row r="643">
          <cell r="A643">
            <v>3000000432</v>
          </cell>
          <cell r="M643">
            <v>7629282000130</v>
          </cell>
        </row>
        <row r="644">
          <cell r="A644">
            <v>3000000433</v>
          </cell>
          <cell r="M644">
            <v>10934861000109</v>
          </cell>
        </row>
        <row r="645">
          <cell r="A645">
            <v>3000000434</v>
          </cell>
          <cell r="M645">
            <v>2199241000137</v>
          </cell>
        </row>
        <row r="646">
          <cell r="A646">
            <v>3000000435</v>
          </cell>
          <cell r="M646">
            <v>68624824000176</v>
          </cell>
        </row>
        <row r="647">
          <cell r="A647">
            <v>3000000436</v>
          </cell>
          <cell r="M647">
            <v>8630520000190</v>
          </cell>
        </row>
        <row r="648">
          <cell r="A648">
            <v>3000000437</v>
          </cell>
          <cell r="M648">
            <v>4285396000111</v>
          </cell>
        </row>
        <row r="649">
          <cell r="A649">
            <v>3000000438</v>
          </cell>
          <cell r="M649">
            <v>4565030000104</v>
          </cell>
        </row>
        <row r="650">
          <cell r="A650">
            <v>3000000439</v>
          </cell>
          <cell r="M650">
            <v>12121212121248</v>
          </cell>
        </row>
        <row r="651">
          <cell r="A651">
            <v>3000000440</v>
          </cell>
          <cell r="M651">
            <v>8588229000109</v>
          </cell>
        </row>
        <row r="652">
          <cell r="A652">
            <v>3000000441</v>
          </cell>
          <cell r="M652">
            <v>15109770000144</v>
          </cell>
        </row>
        <row r="653">
          <cell r="A653">
            <v>3000000442</v>
          </cell>
          <cell r="M653">
            <v>32141673000158</v>
          </cell>
        </row>
        <row r="654">
          <cell r="A654">
            <v>3000000443</v>
          </cell>
          <cell r="M654">
            <v>35795954000112</v>
          </cell>
        </row>
        <row r="655">
          <cell r="A655">
            <v>3000000444</v>
          </cell>
          <cell r="M655">
            <v>1345937000161</v>
          </cell>
        </row>
        <row r="656">
          <cell r="A656">
            <v>3000000445</v>
          </cell>
          <cell r="M656">
            <v>32376246000159</v>
          </cell>
        </row>
        <row r="657">
          <cell r="A657">
            <v>3000000446</v>
          </cell>
          <cell r="M657">
            <v>49728108000275</v>
          </cell>
        </row>
        <row r="658">
          <cell r="A658">
            <v>3000000447</v>
          </cell>
          <cell r="M658">
            <v>12121212121248</v>
          </cell>
        </row>
        <row r="659">
          <cell r="A659">
            <v>3000000448</v>
          </cell>
          <cell r="M659">
            <v>92659507000170</v>
          </cell>
        </row>
        <row r="660">
          <cell r="A660">
            <v>3000000449</v>
          </cell>
          <cell r="M660">
            <v>3118332000163</v>
          </cell>
        </row>
        <row r="661">
          <cell r="A661">
            <v>3000000450</v>
          </cell>
          <cell r="M661">
            <v>5692186000100</v>
          </cell>
        </row>
        <row r="662">
          <cell r="A662">
            <v>3000000451</v>
          </cell>
          <cell r="M662">
            <v>900716000145</v>
          </cell>
        </row>
        <row r="663">
          <cell r="A663">
            <v>3000000452</v>
          </cell>
          <cell r="M663">
            <v>88009030000452</v>
          </cell>
        </row>
        <row r="664">
          <cell r="A664">
            <v>3000000453</v>
          </cell>
          <cell r="M664">
            <v>3948612000107</v>
          </cell>
        </row>
        <row r="665">
          <cell r="A665">
            <v>3000000454</v>
          </cell>
          <cell r="M665">
            <v>74126533000150</v>
          </cell>
        </row>
        <row r="666">
          <cell r="A666">
            <v>3000000455</v>
          </cell>
          <cell r="M666">
            <v>61074829000808</v>
          </cell>
        </row>
        <row r="667">
          <cell r="A667">
            <v>3000000456</v>
          </cell>
          <cell r="M667">
            <v>1944840000175</v>
          </cell>
        </row>
        <row r="668">
          <cell r="A668">
            <v>3000000457</v>
          </cell>
          <cell r="M668">
            <v>4344488000125</v>
          </cell>
        </row>
        <row r="669">
          <cell r="A669">
            <v>3000000458</v>
          </cell>
          <cell r="M669">
            <v>92080035000368</v>
          </cell>
        </row>
        <row r="670">
          <cell r="A670">
            <v>3000000459</v>
          </cell>
          <cell r="M670">
            <v>57559387000138</v>
          </cell>
        </row>
        <row r="671">
          <cell r="A671">
            <v>3000000460</v>
          </cell>
          <cell r="M671">
            <v>4017947000166</v>
          </cell>
        </row>
        <row r="672">
          <cell r="A672">
            <v>3000000461</v>
          </cell>
          <cell r="M672">
            <v>5470615000103</v>
          </cell>
        </row>
        <row r="673">
          <cell r="A673">
            <v>3000000462</v>
          </cell>
          <cell r="M673">
            <v>33111964000166</v>
          </cell>
        </row>
        <row r="674">
          <cell r="A674">
            <v>3000000463</v>
          </cell>
          <cell r="M674">
            <v>61241451000105</v>
          </cell>
        </row>
        <row r="675">
          <cell r="A675">
            <v>3000000464</v>
          </cell>
          <cell r="M675">
            <v>12245466000136</v>
          </cell>
        </row>
        <row r="676">
          <cell r="A676">
            <v>3000000465</v>
          </cell>
          <cell r="M676">
            <v>72092802000180</v>
          </cell>
        </row>
        <row r="677">
          <cell r="A677">
            <v>3000000466</v>
          </cell>
          <cell r="M677">
            <v>277106000641</v>
          </cell>
        </row>
        <row r="678">
          <cell r="A678">
            <v>3000000467</v>
          </cell>
          <cell r="M678">
            <v>47247846000194</v>
          </cell>
        </row>
        <row r="679">
          <cell r="A679">
            <v>3000000468</v>
          </cell>
          <cell r="M679">
            <v>33224189000155</v>
          </cell>
        </row>
        <row r="680">
          <cell r="A680">
            <v>3000000469</v>
          </cell>
          <cell r="M680">
            <v>10501736000105</v>
          </cell>
        </row>
        <row r="681">
          <cell r="A681">
            <v>3000000470</v>
          </cell>
          <cell r="M681">
            <v>61403218000181</v>
          </cell>
        </row>
        <row r="682">
          <cell r="A682">
            <v>3000000471</v>
          </cell>
          <cell r="M682">
            <v>2911210000167</v>
          </cell>
        </row>
        <row r="683">
          <cell r="A683">
            <v>3000000472</v>
          </cell>
          <cell r="M683">
            <v>89813802000124</v>
          </cell>
        </row>
        <row r="684">
          <cell r="A684">
            <v>3000000473</v>
          </cell>
          <cell r="M684">
            <v>60687639000380</v>
          </cell>
        </row>
        <row r="685">
          <cell r="A685">
            <v>3000000474</v>
          </cell>
          <cell r="M685">
            <v>33798836000132</v>
          </cell>
        </row>
        <row r="686">
          <cell r="A686">
            <v>3000000475</v>
          </cell>
          <cell r="M686">
            <v>11501238000117</v>
          </cell>
        </row>
        <row r="687">
          <cell r="A687">
            <v>3000000476</v>
          </cell>
          <cell r="M687">
            <v>5502707000110</v>
          </cell>
        </row>
        <row r="688">
          <cell r="A688">
            <v>3000000477</v>
          </cell>
          <cell r="M688">
            <v>15109770001205</v>
          </cell>
        </row>
        <row r="689">
          <cell r="A689">
            <v>3000000478</v>
          </cell>
          <cell r="M689">
            <v>7497205000173</v>
          </cell>
        </row>
        <row r="690">
          <cell r="A690">
            <v>3000000479</v>
          </cell>
          <cell r="M690">
            <v>8218809000104</v>
          </cell>
        </row>
        <row r="691">
          <cell r="A691">
            <v>3000000480</v>
          </cell>
          <cell r="M691">
            <v>60689353000172</v>
          </cell>
        </row>
        <row r="692">
          <cell r="A692">
            <v>3000000481</v>
          </cell>
          <cell r="M692">
            <v>7622312000186</v>
          </cell>
        </row>
        <row r="693">
          <cell r="A693">
            <v>3000000482</v>
          </cell>
          <cell r="M693">
            <v>29533833000280</v>
          </cell>
        </row>
        <row r="694">
          <cell r="A694">
            <v>3000000483</v>
          </cell>
          <cell r="M694">
            <v>88009030000533</v>
          </cell>
        </row>
        <row r="695">
          <cell r="A695">
            <v>3000000484</v>
          </cell>
          <cell r="M695">
            <v>12121212121248</v>
          </cell>
        </row>
        <row r="696">
          <cell r="A696">
            <v>3000000485</v>
          </cell>
          <cell r="M696">
            <v>241346000181</v>
          </cell>
        </row>
        <row r="697">
          <cell r="A697">
            <v>3000000486</v>
          </cell>
          <cell r="M697">
            <v>12121212121248</v>
          </cell>
        </row>
        <row r="698">
          <cell r="A698">
            <v>3000000487</v>
          </cell>
          <cell r="M698">
            <v>33943770000127</v>
          </cell>
        </row>
        <row r="699">
          <cell r="A699">
            <v>3000000488</v>
          </cell>
          <cell r="M699">
            <v>55010060000187</v>
          </cell>
        </row>
        <row r="700">
          <cell r="A700">
            <v>3000000489</v>
          </cell>
          <cell r="M700">
            <v>3573907000138</v>
          </cell>
        </row>
        <row r="701">
          <cell r="A701">
            <v>3000000490</v>
          </cell>
          <cell r="M701">
            <v>28686616000187</v>
          </cell>
        </row>
        <row r="702">
          <cell r="A702">
            <v>3000000491</v>
          </cell>
          <cell r="M702">
            <v>8530441000107</v>
          </cell>
        </row>
        <row r="703">
          <cell r="A703">
            <v>3000000492</v>
          </cell>
          <cell r="M703">
            <v>10472638000189</v>
          </cell>
        </row>
        <row r="704">
          <cell r="A704">
            <v>3000000493</v>
          </cell>
          <cell r="M704">
            <v>56746704000162</v>
          </cell>
        </row>
        <row r="705">
          <cell r="A705">
            <v>3000000494</v>
          </cell>
          <cell r="M705">
            <v>29355583000155</v>
          </cell>
        </row>
        <row r="706">
          <cell r="A706">
            <v>3000000495</v>
          </cell>
          <cell r="M706">
            <v>8395735000173</v>
          </cell>
        </row>
        <row r="707">
          <cell r="A707">
            <v>3000000496</v>
          </cell>
          <cell r="M707">
            <v>42561167000171</v>
          </cell>
        </row>
        <row r="708">
          <cell r="A708">
            <v>3000000497</v>
          </cell>
          <cell r="M708">
            <v>238837000173</v>
          </cell>
        </row>
        <row r="709">
          <cell r="A709">
            <v>3000000498</v>
          </cell>
          <cell r="M709">
            <v>33055765000188</v>
          </cell>
        </row>
        <row r="710">
          <cell r="A710">
            <v>3000000499</v>
          </cell>
          <cell r="M710">
            <v>2799272000129</v>
          </cell>
        </row>
        <row r="711">
          <cell r="A711">
            <v>3000000500</v>
          </cell>
          <cell r="M711">
            <v>33463837000126</v>
          </cell>
        </row>
        <row r="712">
          <cell r="A712">
            <v>3000000501</v>
          </cell>
          <cell r="M712">
            <v>57988867000386</v>
          </cell>
        </row>
        <row r="713">
          <cell r="A713">
            <v>3000000502</v>
          </cell>
          <cell r="M713">
            <v>10848698000153</v>
          </cell>
        </row>
        <row r="714">
          <cell r="A714">
            <v>3000000503</v>
          </cell>
          <cell r="M714">
            <v>3251867000108</v>
          </cell>
        </row>
        <row r="715">
          <cell r="A715">
            <v>3000000504</v>
          </cell>
          <cell r="M715">
            <v>58458977000137</v>
          </cell>
        </row>
        <row r="716">
          <cell r="A716">
            <v>3000000505</v>
          </cell>
          <cell r="M716">
            <v>10682368000130</v>
          </cell>
        </row>
        <row r="717">
          <cell r="A717">
            <v>3000000506</v>
          </cell>
          <cell r="M717">
            <v>12121212121248</v>
          </cell>
        </row>
        <row r="718">
          <cell r="A718">
            <v>3000000507</v>
          </cell>
          <cell r="M718">
            <v>42151746000650</v>
          </cell>
        </row>
        <row r="719">
          <cell r="A719">
            <v>3000000508</v>
          </cell>
          <cell r="M719">
            <v>5364996000138</v>
          </cell>
        </row>
        <row r="720">
          <cell r="A720">
            <v>3000000509</v>
          </cell>
          <cell r="M720">
            <v>4000367000166</v>
          </cell>
        </row>
        <row r="721">
          <cell r="A721">
            <v>3000000510</v>
          </cell>
          <cell r="M721">
            <v>12121212121248</v>
          </cell>
        </row>
        <row r="722">
          <cell r="A722">
            <v>3000000511</v>
          </cell>
          <cell r="M722">
            <v>33761271000119</v>
          </cell>
        </row>
        <row r="723">
          <cell r="A723">
            <v>3000000512</v>
          </cell>
          <cell r="M723">
            <v>1419416000373</v>
          </cell>
        </row>
        <row r="724">
          <cell r="A724">
            <v>3000000513</v>
          </cell>
          <cell r="M724">
            <v>33552977000170</v>
          </cell>
        </row>
        <row r="725">
          <cell r="A725">
            <v>3000000514</v>
          </cell>
          <cell r="M725">
            <v>4358617000134</v>
          </cell>
        </row>
        <row r="726">
          <cell r="A726">
            <v>3000000515</v>
          </cell>
          <cell r="M726">
            <v>11196124000100</v>
          </cell>
        </row>
        <row r="727">
          <cell r="A727">
            <v>3000000516</v>
          </cell>
          <cell r="M727">
            <v>81317208000130</v>
          </cell>
        </row>
        <row r="728">
          <cell r="A728">
            <v>3000000517</v>
          </cell>
          <cell r="M728">
            <v>58069360000120</v>
          </cell>
        </row>
        <row r="729">
          <cell r="A729">
            <v>3000000518</v>
          </cell>
          <cell r="M729">
            <v>4637712000177</v>
          </cell>
        </row>
        <row r="730">
          <cell r="A730">
            <v>3000000519</v>
          </cell>
          <cell r="M730">
            <v>8714201000162</v>
          </cell>
        </row>
        <row r="731">
          <cell r="A731">
            <v>3000000520</v>
          </cell>
          <cell r="M731">
            <v>12121212121248</v>
          </cell>
        </row>
        <row r="732">
          <cell r="A732">
            <v>3000000521</v>
          </cell>
          <cell r="M732">
            <v>4490994000122</v>
          </cell>
        </row>
        <row r="733">
          <cell r="A733">
            <v>3000000522</v>
          </cell>
          <cell r="M733">
            <v>61105060000830</v>
          </cell>
        </row>
        <row r="734">
          <cell r="A734">
            <v>3000000523</v>
          </cell>
          <cell r="M734">
            <v>12121212121248</v>
          </cell>
        </row>
        <row r="735">
          <cell r="A735">
            <v>3000000524</v>
          </cell>
          <cell r="M735">
            <v>6966612000110</v>
          </cell>
        </row>
        <row r="736">
          <cell r="A736">
            <v>3000000525</v>
          </cell>
          <cell r="M736">
            <v>61150884000155</v>
          </cell>
        </row>
        <row r="737">
          <cell r="A737">
            <v>3000000526</v>
          </cell>
          <cell r="M737">
            <v>39033972000118</v>
          </cell>
        </row>
        <row r="738">
          <cell r="A738">
            <v>3000000527</v>
          </cell>
          <cell r="M738">
            <v>63215000151</v>
          </cell>
        </row>
        <row r="739">
          <cell r="A739">
            <v>3000000528</v>
          </cell>
          <cell r="M739">
            <v>2718691000199</v>
          </cell>
        </row>
        <row r="740">
          <cell r="A740">
            <v>3000000529</v>
          </cell>
          <cell r="M740">
            <v>60613478000119</v>
          </cell>
        </row>
        <row r="741">
          <cell r="A741">
            <v>3000000530</v>
          </cell>
          <cell r="M741">
            <v>3290146000107</v>
          </cell>
        </row>
        <row r="742">
          <cell r="A742">
            <v>3000000531</v>
          </cell>
          <cell r="M742">
            <v>48877427000107</v>
          </cell>
        </row>
        <row r="743">
          <cell r="A743">
            <v>3000000532</v>
          </cell>
          <cell r="M743">
            <v>12121212121248</v>
          </cell>
        </row>
        <row r="744">
          <cell r="A744">
            <v>3000000533</v>
          </cell>
          <cell r="M744">
            <v>4686610000141</v>
          </cell>
        </row>
        <row r="745">
          <cell r="A745">
            <v>3000000534</v>
          </cell>
          <cell r="M745">
            <v>3772986000106</v>
          </cell>
        </row>
        <row r="746">
          <cell r="A746">
            <v>3000000535</v>
          </cell>
          <cell r="M746">
            <v>40449274000187</v>
          </cell>
        </row>
        <row r="747">
          <cell r="A747">
            <v>3000000536</v>
          </cell>
          <cell r="M747">
            <v>62935051000162</v>
          </cell>
        </row>
        <row r="748">
          <cell r="A748">
            <v>3000000537</v>
          </cell>
          <cell r="M748">
            <v>6245870000883</v>
          </cell>
        </row>
        <row r="749">
          <cell r="A749">
            <v>3000000538</v>
          </cell>
          <cell r="M749">
            <v>3262423000178</v>
          </cell>
        </row>
        <row r="750">
          <cell r="A750">
            <v>3000000539</v>
          </cell>
          <cell r="M750">
            <v>33520412000101</v>
          </cell>
        </row>
        <row r="751">
          <cell r="A751">
            <v>3000000540</v>
          </cell>
          <cell r="M751">
            <v>7976241000110</v>
          </cell>
        </row>
        <row r="752">
          <cell r="A752">
            <v>3000000541</v>
          </cell>
          <cell r="M752">
            <v>33574575001904</v>
          </cell>
        </row>
        <row r="753">
          <cell r="A753">
            <v>3000000542</v>
          </cell>
          <cell r="M753">
            <v>11574847000104</v>
          </cell>
        </row>
        <row r="754">
          <cell r="A754">
            <v>3000000543</v>
          </cell>
          <cell r="M754">
            <v>61065835000114</v>
          </cell>
        </row>
        <row r="755">
          <cell r="A755">
            <v>3000000544</v>
          </cell>
          <cell r="M755">
            <v>5535694000347</v>
          </cell>
        </row>
        <row r="756">
          <cell r="A756">
            <v>3000000545</v>
          </cell>
          <cell r="M756">
            <v>12476439000174</v>
          </cell>
        </row>
        <row r="757">
          <cell r="A757">
            <v>3000000546</v>
          </cell>
          <cell r="M757">
            <v>12121212121248</v>
          </cell>
        </row>
        <row r="758">
          <cell r="A758">
            <v>3000000547</v>
          </cell>
          <cell r="M758">
            <v>33841727000150</v>
          </cell>
        </row>
        <row r="759">
          <cell r="A759">
            <v>3000000548</v>
          </cell>
          <cell r="M759">
            <v>67439513000174</v>
          </cell>
        </row>
        <row r="760">
          <cell r="A760">
            <v>3000000549</v>
          </cell>
          <cell r="M760">
            <v>12249254000127</v>
          </cell>
        </row>
        <row r="761">
          <cell r="A761">
            <v>3000000550</v>
          </cell>
          <cell r="M761">
            <v>33575127000511</v>
          </cell>
        </row>
        <row r="762">
          <cell r="A762">
            <v>3000000551</v>
          </cell>
          <cell r="M762">
            <v>9379831000190</v>
          </cell>
        </row>
        <row r="763">
          <cell r="A763">
            <v>3000000552</v>
          </cell>
          <cell r="M763">
            <v>42120998000108</v>
          </cell>
        </row>
        <row r="764">
          <cell r="A764">
            <v>3000000553</v>
          </cell>
          <cell r="M764">
            <v>14081184000176</v>
          </cell>
        </row>
        <row r="765">
          <cell r="A765">
            <v>3000000554</v>
          </cell>
          <cell r="M765">
            <v>28293652000180</v>
          </cell>
        </row>
        <row r="766">
          <cell r="A766">
            <v>3000000555</v>
          </cell>
          <cell r="M766">
            <v>7426130000130</v>
          </cell>
        </row>
        <row r="767">
          <cell r="A767">
            <v>3000000556</v>
          </cell>
          <cell r="M767">
            <v>7562165000104</v>
          </cell>
        </row>
        <row r="768">
          <cell r="A768">
            <v>3000000557</v>
          </cell>
          <cell r="M768">
            <v>459410000103</v>
          </cell>
        </row>
        <row r="769">
          <cell r="A769">
            <v>3000000558</v>
          </cell>
          <cell r="M769">
            <v>2249216000200</v>
          </cell>
        </row>
        <row r="770">
          <cell r="A770">
            <v>3000000559</v>
          </cell>
          <cell r="M770">
            <v>73889461000130</v>
          </cell>
        </row>
        <row r="771">
          <cell r="A771">
            <v>3000000560</v>
          </cell>
          <cell r="M771">
            <v>8809324000187</v>
          </cell>
        </row>
        <row r="772">
          <cell r="A772">
            <v>3000000561</v>
          </cell>
          <cell r="M772">
            <v>712660000103</v>
          </cell>
        </row>
        <row r="773">
          <cell r="A773">
            <v>3000000562</v>
          </cell>
          <cell r="M773">
            <v>56131162000113</v>
          </cell>
        </row>
        <row r="774">
          <cell r="A774">
            <v>3000000563</v>
          </cell>
          <cell r="M774">
            <v>1803180000102</v>
          </cell>
        </row>
        <row r="775">
          <cell r="A775">
            <v>3000000564</v>
          </cell>
          <cell r="M775">
            <v>2367665000163</v>
          </cell>
        </row>
        <row r="776">
          <cell r="A776">
            <v>3000000565</v>
          </cell>
          <cell r="M776">
            <v>1754239001000</v>
          </cell>
        </row>
        <row r="777">
          <cell r="A777">
            <v>3000000566</v>
          </cell>
          <cell r="M777">
            <v>3745363000144</v>
          </cell>
        </row>
        <row r="778">
          <cell r="A778">
            <v>3000000567</v>
          </cell>
          <cell r="M778">
            <v>80282726000101</v>
          </cell>
        </row>
        <row r="779">
          <cell r="A779">
            <v>3000000568</v>
          </cell>
          <cell r="M779">
            <v>30271183000140</v>
          </cell>
        </row>
        <row r="780">
          <cell r="A780">
            <v>3000000569</v>
          </cell>
          <cell r="M780">
            <v>1374320000174</v>
          </cell>
        </row>
        <row r="781">
          <cell r="A781">
            <v>3000000570</v>
          </cell>
          <cell r="M781">
            <v>10017547000234</v>
          </cell>
        </row>
        <row r="782">
          <cell r="A782">
            <v>3000000571</v>
          </cell>
          <cell r="M782">
            <v>5042324000106</v>
          </cell>
        </row>
        <row r="783">
          <cell r="A783">
            <v>3000000572</v>
          </cell>
          <cell r="M783">
            <v>242741000189</v>
          </cell>
        </row>
        <row r="784">
          <cell r="A784">
            <v>3000000573</v>
          </cell>
          <cell r="M784">
            <v>10297974000132</v>
          </cell>
        </row>
        <row r="785">
          <cell r="A785">
            <v>3000000574</v>
          </cell>
          <cell r="M785">
            <v>3521640000135</v>
          </cell>
        </row>
        <row r="786">
          <cell r="A786">
            <v>3000000575</v>
          </cell>
          <cell r="M786">
            <v>12121212121248</v>
          </cell>
        </row>
        <row r="787">
          <cell r="A787">
            <v>3000000576</v>
          </cell>
          <cell r="M787">
            <v>6962107000105</v>
          </cell>
        </row>
        <row r="788">
          <cell r="A788">
            <v>3000000577</v>
          </cell>
          <cell r="M788">
            <v>3320772000107</v>
          </cell>
        </row>
        <row r="789">
          <cell r="A789">
            <v>3000000578</v>
          </cell>
          <cell r="M789">
            <v>2957021000710</v>
          </cell>
        </row>
        <row r="790">
          <cell r="A790">
            <v>3000000579</v>
          </cell>
          <cell r="M790">
            <v>3193791000101</v>
          </cell>
        </row>
        <row r="791">
          <cell r="A791">
            <v>3000000580</v>
          </cell>
          <cell r="M791">
            <v>1765836000140</v>
          </cell>
        </row>
        <row r="792">
          <cell r="A792">
            <v>3000000581</v>
          </cell>
          <cell r="M792">
            <v>6160528000104</v>
          </cell>
        </row>
        <row r="793">
          <cell r="A793">
            <v>3000000582</v>
          </cell>
          <cell r="M793">
            <v>61356523000160</v>
          </cell>
        </row>
        <row r="794">
          <cell r="A794">
            <v>3000000583</v>
          </cell>
          <cell r="M794">
            <v>12121212121248</v>
          </cell>
        </row>
        <row r="795">
          <cell r="A795">
            <v>3000000584</v>
          </cell>
          <cell r="M795">
            <v>13067033000109</v>
          </cell>
        </row>
        <row r="796">
          <cell r="A796">
            <v>3000000585</v>
          </cell>
          <cell r="M796">
            <v>12121212121248</v>
          </cell>
        </row>
        <row r="797">
          <cell r="A797">
            <v>3000000586</v>
          </cell>
          <cell r="M797">
            <v>3625874000122</v>
          </cell>
        </row>
        <row r="798">
          <cell r="A798">
            <v>3000000587</v>
          </cell>
          <cell r="M798">
            <v>7253814000187</v>
          </cell>
        </row>
        <row r="799">
          <cell r="A799">
            <v>3000000588</v>
          </cell>
          <cell r="M799">
            <v>2696922000100</v>
          </cell>
        </row>
        <row r="800">
          <cell r="A800">
            <v>3000000589</v>
          </cell>
          <cell r="M800">
            <v>68689827000198</v>
          </cell>
        </row>
        <row r="801">
          <cell r="A801">
            <v>3000000590</v>
          </cell>
          <cell r="M801">
            <v>44246635000149</v>
          </cell>
        </row>
        <row r="802">
          <cell r="A802">
            <v>3000000591</v>
          </cell>
          <cell r="M802">
            <v>48251888000161</v>
          </cell>
        </row>
        <row r="803">
          <cell r="A803">
            <v>3000000592</v>
          </cell>
          <cell r="M803">
            <v>54261292000145</v>
          </cell>
        </row>
        <row r="804">
          <cell r="A804">
            <v>3000000593</v>
          </cell>
          <cell r="M804">
            <v>12121212121248</v>
          </cell>
        </row>
        <row r="805">
          <cell r="A805">
            <v>3000000594</v>
          </cell>
          <cell r="M805">
            <v>12121212121248</v>
          </cell>
        </row>
        <row r="806">
          <cell r="A806">
            <v>3000000595</v>
          </cell>
          <cell r="M806">
            <v>72332794000100</v>
          </cell>
        </row>
        <row r="807">
          <cell r="A807">
            <v>3000000596</v>
          </cell>
          <cell r="M807">
            <v>3102751000107</v>
          </cell>
        </row>
        <row r="808">
          <cell r="A808">
            <v>3000000597</v>
          </cell>
          <cell r="M808">
            <v>12121212121248</v>
          </cell>
        </row>
        <row r="809">
          <cell r="A809">
            <v>3000000598</v>
          </cell>
          <cell r="M809">
            <v>6301219000107</v>
          </cell>
        </row>
        <row r="810">
          <cell r="A810">
            <v>3000000599</v>
          </cell>
          <cell r="M810">
            <v>6175598000136</v>
          </cell>
        </row>
        <row r="811">
          <cell r="A811">
            <v>3000000600</v>
          </cell>
          <cell r="M811">
            <v>3359706000132</v>
          </cell>
        </row>
        <row r="812">
          <cell r="A812">
            <v>3000000601</v>
          </cell>
          <cell r="M812">
            <v>4819279000190</v>
          </cell>
        </row>
        <row r="813">
          <cell r="A813">
            <v>3000000602</v>
          </cell>
          <cell r="M813">
            <v>12121212121248</v>
          </cell>
        </row>
        <row r="814">
          <cell r="A814">
            <v>3000000603</v>
          </cell>
          <cell r="M814">
            <v>12985014000190</v>
          </cell>
        </row>
        <row r="815">
          <cell r="A815">
            <v>3000000604</v>
          </cell>
          <cell r="M815">
            <v>33574575000177</v>
          </cell>
        </row>
        <row r="816">
          <cell r="A816">
            <v>3000000605</v>
          </cell>
          <cell r="M816">
            <v>60835162000171</v>
          </cell>
        </row>
        <row r="817">
          <cell r="A817">
            <v>3000000606</v>
          </cell>
          <cell r="M817">
            <v>10923057000116</v>
          </cell>
        </row>
        <row r="818">
          <cell r="A818">
            <v>3000000607</v>
          </cell>
          <cell r="M818">
            <v>10948651002105</v>
          </cell>
        </row>
        <row r="819">
          <cell r="A819">
            <v>3000000608</v>
          </cell>
          <cell r="M819">
            <v>43588821000101</v>
          </cell>
        </row>
        <row r="820">
          <cell r="A820">
            <v>3000000609</v>
          </cell>
          <cell r="M820">
            <v>8675511000115</v>
          </cell>
        </row>
        <row r="821">
          <cell r="A821">
            <v>3000000610</v>
          </cell>
          <cell r="M821">
            <v>12121212121248</v>
          </cell>
        </row>
        <row r="822">
          <cell r="A822">
            <v>3000000611</v>
          </cell>
          <cell r="M822">
            <v>12121212121248</v>
          </cell>
        </row>
        <row r="823">
          <cell r="A823">
            <v>3000000612</v>
          </cell>
          <cell r="M823">
            <v>12121212121248</v>
          </cell>
        </row>
        <row r="824">
          <cell r="A824">
            <v>3000000613</v>
          </cell>
          <cell r="M824">
            <v>29480506000127</v>
          </cell>
        </row>
        <row r="825">
          <cell r="A825">
            <v>3000000614</v>
          </cell>
          <cell r="M825">
            <v>33270315000299</v>
          </cell>
        </row>
        <row r="826">
          <cell r="A826">
            <v>3000000615</v>
          </cell>
          <cell r="M826">
            <v>59225482000120</v>
          </cell>
        </row>
        <row r="827">
          <cell r="A827">
            <v>3000000616</v>
          </cell>
          <cell r="M827">
            <v>12121212121248</v>
          </cell>
        </row>
        <row r="828">
          <cell r="A828">
            <v>3000000617</v>
          </cell>
          <cell r="M828">
            <v>60618642000180</v>
          </cell>
        </row>
        <row r="829">
          <cell r="A829">
            <v>3000000618</v>
          </cell>
          <cell r="M829">
            <v>12121212121248</v>
          </cell>
        </row>
        <row r="830">
          <cell r="A830">
            <v>3000000619</v>
          </cell>
          <cell r="M830">
            <v>8250956000153</v>
          </cell>
        </row>
        <row r="831">
          <cell r="A831">
            <v>3000000620</v>
          </cell>
          <cell r="M831">
            <v>56276116000102</v>
          </cell>
        </row>
        <row r="832">
          <cell r="A832">
            <v>3000000621</v>
          </cell>
          <cell r="M832">
            <v>33086695000125</v>
          </cell>
        </row>
        <row r="833">
          <cell r="A833">
            <v>3000000622</v>
          </cell>
          <cell r="M833">
            <v>6789162000137</v>
          </cell>
        </row>
        <row r="834">
          <cell r="A834">
            <v>3000000623</v>
          </cell>
          <cell r="M834">
            <v>3823768000153</v>
          </cell>
        </row>
        <row r="835">
          <cell r="A835">
            <v>3000000624</v>
          </cell>
          <cell r="M835">
            <v>33461146000193</v>
          </cell>
        </row>
        <row r="836">
          <cell r="A836">
            <v>3000000625</v>
          </cell>
          <cell r="M836">
            <v>190354000146</v>
          </cell>
        </row>
        <row r="837">
          <cell r="A837">
            <v>3000000626</v>
          </cell>
          <cell r="M837">
            <v>10248305000170</v>
          </cell>
        </row>
        <row r="838">
          <cell r="A838">
            <v>3000000627</v>
          </cell>
          <cell r="M838">
            <v>37067543000136</v>
          </cell>
        </row>
        <row r="839">
          <cell r="A839">
            <v>3000000628</v>
          </cell>
          <cell r="M839">
            <v>10341251000193</v>
          </cell>
        </row>
        <row r="840">
          <cell r="A840">
            <v>3000000629</v>
          </cell>
          <cell r="M840">
            <v>728995001000</v>
          </cell>
        </row>
        <row r="841">
          <cell r="A841">
            <v>3000000630</v>
          </cell>
          <cell r="M841">
            <v>5376873000117</v>
          </cell>
        </row>
        <row r="842">
          <cell r="A842">
            <v>3000000631</v>
          </cell>
          <cell r="M842">
            <v>4782770000194</v>
          </cell>
        </row>
        <row r="843">
          <cell r="A843">
            <v>3000000632</v>
          </cell>
          <cell r="M843">
            <v>42105023000100</v>
          </cell>
        </row>
        <row r="844">
          <cell r="A844">
            <v>3000000633</v>
          </cell>
          <cell r="M844">
            <v>9529003000191</v>
          </cell>
        </row>
        <row r="845">
          <cell r="A845">
            <v>3000000634</v>
          </cell>
          <cell r="M845">
            <v>398144000148</v>
          </cell>
        </row>
        <row r="846">
          <cell r="A846">
            <v>3000000635</v>
          </cell>
          <cell r="M846">
            <v>5301182000154</v>
          </cell>
        </row>
        <row r="847">
          <cell r="A847">
            <v>3000000636</v>
          </cell>
          <cell r="M847">
            <v>36221935000145</v>
          </cell>
        </row>
        <row r="848">
          <cell r="A848">
            <v>3000000637</v>
          </cell>
          <cell r="M848">
            <v>32199770000100</v>
          </cell>
        </row>
        <row r="849">
          <cell r="A849">
            <v>3000000638</v>
          </cell>
          <cell r="M849">
            <v>31936131000109</v>
          </cell>
        </row>
        <row r="850">
          <cell r="A850">
            <v>3000000639</v>
          </cell>
          <cell r="M850">
            <v>531074000154</v>
          </cell>
        </row>
        <row r="851">
          <cell r="A851">
            <v>3000000640</v>
          </cell>
          <cell r="M851">
            <v>5634962000116</v>
          </cell>
        </row>
        <row r="852">
          <cell r="A852">
            <v>3000000641</v>
          </cell>
          <cell r="M852">
            <v>53846226000174</v>
          </cell>
        </row>
        <row r="853">
          <cell r="A853">
            <v>3000000642</v>
          </cell>
          <cell r="M853">
            <v>5241660000188</v>
          </cell>
        </row>
        <row r="854">
          <cell r="A854">
            <v>3000000643</v>
          </cell>
          <cell r="M854">
            <v>58345059000100</v>
          </cell>
        </row>
        <row r="855">
          <cell r="A855">
            <v>3000000644</v>
          </cell>
          <cell r="M855">
            <v>11226157000156</v>
          </cell>
        </row>
        <row r="856">
          <cell r="A856">
            <v>3000000645</v>
          </cell>
          <cell r="M856">
            <v>6202510000128</v>
          </cell>
        </row>
        <row r="857">
          <cell r="A857">
            <v>3000000646</v>
          </cell>
          <cell r="M857">
            <v>6135938000286</v>
          </cell>
        </row>
        <row r="858">
          <cell r="A858">
            <v>3000000647</v>
          </cell>
          <cell r="M858">
            <v>2244592000112</v>
          </cell>
        </row>
        <row r="859">
          <cell r="A859">
            <v>3000000648</v>
          </cell>
          <cell r="M859">
            <v>12121212121248</v>
          </cell>
        </row>
        <row r="860">
          <cell r="A860">
            <v>3000000649</v>
          </cell>
          <cell r="M860">
            <v>86995552000100</v>
          </cell>
        </row>
        <row r="861">
          <cell r="A861">
            <v>3000000650</v>
          </cell>
          <cell r="M861">
            <v>45877115000105</v>
          </cell>
        </row>
        <row r="862">
          <cell r="A862">
            <v>3000000651</v>
          </cell>
          <cell r="M862">
            <v>11088636000153</v>
          </cell>
        </row>
        <row r="863">
          <cell r="A863">
            <v>3000000652</v>
          </cell>
          <cell r="M863">
            <v>9616072000132</v>
          </cell>
        </row>
        <row r="864">
          <cell r="A864">
            <v>3000000653</v>
          </cell>
          <cell r="M864">
            <v>82570599000163</v>
          </cell>
        </row>
        <row r="865">
          <cell r="A865">
            <v>3000000654</v>
          </cell>
          <cell r="M865">
            <v>603139000120</v>
          </cell>
        </row>
        <row r="866">
          <cell r="A866">
            <v>3000000655</v>
          </cell>
          <cell r="M866">
            <v>7787667000125</v>
          </cell>
        </row>
        <row r="867">
          <cell r="A867">
            <v>3000000656</v>
          </cell>
          <cell r="M867">
            <v>51731339000107</v>
          </cell>
        </row>
        <row r="868">
          <cell r="A868">
            <v>3000000657</v>
          </cell>
          <cell r="M868">
            <v>28266195000135</v>
          </cell>
        </row>
        <row r="869">
          <cell r="A869">
            <v>3000000658</v>
          </cell>
          <cell r="M869">
            <v>73439226000167</v>
          </cell>
        </row>
        <row r="870">
          <cell r="A870">
            <v>3000000659</v>
          </cell>
          <cell r="M870">
            <v>44916138000100</v>
          </cell>
        </row>
        <row r="871">
          <cell r="A871">
            <v>3000000660</v>
          </cell>
          <cell r="M871">
            <v>5513901000109</v>
          </cell>
        </row>
        <row r="872">
          <cell r="A872">
            <v>3000000661</v>
          </cell>
          <cell r="M872">
            <v>10689557000135</v>
          </cell>
        </row>
        <row r="873">
          <cell r="A873">
            <v>3000000662</v>
          </cell>
          <cell r="M873">
            <v>12121212121248</v>
          </cell>
        </row>
        <row r="874">
          <cell r="A874">
            <v>3000000663</v>
          </cell>
          <cell r="M874">
            <v>499791000146</v>
          </cell>
        </row>
        <row r="875">
          <cell r="A875">
            <v>3000000664</v>
          </cell>
          <cell r="M875">
            <v>34155010000118</v>
          </cell>
        </row>
        <row r="876">
          <cell r="A876">
            <v>3000000665</v>
          </cell>
          <cell r="M876">
            <v>7416460000144</v>
          </cell>
        </row>
        <row r="877">
          <cell r="A877">
            <v>3000000666</v>
          </cell>
          <cell r="M877">
            <v>1969182000176</v>
          </cell>
        </row>
        <row r="878">
          <cell r="A878">
            <v>3000000667</v>
          </cell>
          <cell r="M878">
            <v>10397718000117</v>
          </cell>
        </row>
        <row r="879">
          <cell r="A879">
            <v>3000000668</v>
          </cell>
          <cell r="M879">
            <v>12859655000107</v>
          </cell>
        </row>
        <row r="880">
          <cell r="A880">
            <v>3000000669</v>
          </cell>
          <cell r="M880">
            <v>61478897000158</v>
          </cell>
        </row>
        <row r="881">
          <cell r="A881">
            <v>3000000670</v>
          </cell>
          <cell r="M881">
            <v>5911688000185</v>
          </cell>
        </row>
        <row r="882">
          <cell r="A882">
            <v>3000000671</v>
          </cell>
          <cell r="M882">
            <v>12461895000140</v>
          </cell>
        </row>
        <row r="883">
          <cell r="A883">
            <v>3000000672</v>
          </cell>
          <cell r="M883">
            <v>33192774000110</v>
          </cell>
        </row>
        <row r="884">
          <cell r="A884">
            <v>3000000673</v>
          </cell>
          <cell r="M884">
            <v>28074722000100</v>
          </cell>
        </row>
        <row r="885">
          <cell r="A885">
            <v>3000000674</v>
          </cell>
          <cell r="M885">
            <v>62024682000120</v>
          </cell>
        </row>
        <row r="886">
          <cell r="A886">
            <v>3000000675</v>
          </cell>
          <cell r="M886">
            <v>1610517000165</v>
          </cell>
        </row>
        <row r="887">
          <cell r="A887">
            <v>3000000676</v>
          </cell>
          <cell r="M887">
            <v>95863130000164</v>
          </cell>
        </row>
        <row r="888">
          <cell r="A888">
            <v>3000000677</v>
          </cell>
          <cell r="M888">
            <v>8691720000152</v>
          </cell>
        </row>
        <row r="889">
          <cell r="A889">
            <v>3000000678</v>
          </cell>
          <cell r="M889">
            <v>5067013000100</v>
          </cell>
        </row>
        <row r="890">
          <cell r="A890">
            <v>3000000679</v>
          </cell>
          <cell r="M890">
            <v>9375801000106</v>
          </cell>
        </row>
        <row r="891">
          <cell r="A891">
            <v>3000000680</v>
          </cell>
          <cell r="M891">
            <v>30871537000198</v>
          </cell>
        </row>
        <row r="892">
          <cell r="A892">
            <v>3000000681</v>
          </cell>
          <cell r="M892">
            <v>4331539000184</v>
          </cell>
        </row>
        <row r="893">
          <cell r="A893">
            <v>3000000682</v>
          </cell>
          <cell r="M893">
            <v>42048546000162</v>
          </cell>
        </row>
        <row r="894">
          <cell r="A894">
            <v>3000000683</v>
          </cell>
          <cell r="M894">
            <v>2294045000141</v>
          </cell>
        </row>
        <row r="895">
          <cell r="A895">
            <v>3000000684</v>
          </cell>
          <cell r="M895">
            <v>10872355000124</v>
          </cell>
        </row>
        <row r="896">
          <cell r="A896">
            <v>3000000685</v>
          </cell>
          <cell r="M896">
            <v>8872284000118</v>
          </cell>
        </row>
        <row r="897">
          <cell r="A897">
            <v>3000000686</v>
          </cell>
          <cell r="M897">
            <v>47193115000103</v>
          </cell>
        </row>
        <row r="898">
          <cell r="A898">
            <v>3000000687</v>
          </cell>
          <cell r="M898">
            <v>4884082000135</v>
          </cell>
        </row>
        <row r="899">
          <cell r="A899">
            <v>3000000688</v>
          </cell>
          <cell r="M899">
            <v>1496883000135</v>
          </cell>
        </row>
        <row r="900">
          <cell r="A900">
            <v>3000000689</v>
          </cell>
          <cell r="M900">
            <v>4107448000160</v>
          </cell>
        </row>
        <row r="901">
          <cell r="A901">
            <v>3000000690</v>
          </cell>
          <cell r="M901">
            <v>73574386000119</v>
          </cell>
        </row>
        <row r="902">
          <cell r="A902">
            <v>3000000691</v>
          </cell>
          <cell r="M902">
            <v>68584291000227</v>
          </cell>
        </row>
        <row r="903">
          <cell r="A903">
            <v>3000000692</v>
          </cell>
          <cell r="M903">
            <v>33351453000111</v>
          </cell>
        </row>
        <row r="904">
          <cell r="A904">
            <v>3000000693</v>
          </cell>
          <cell r="M904">
            <v>43730787000150</v>
          </cell>
        </row>
        <row r="905">
          <cell r="A905">
            <v>3000000694</v>
          </cell>
          <cell r="M905">
            <v>9662127000140</v>
          </cell>
        </row>
        <row r="906">
          <cell r="A906">
            <v>3000000695</v>
          </cell>
          <cell r="M906">
            <v>2130605000122</v>
          </cell>
        </row>
        <row r="907">
          <cell r="A907">
            <v>3000000696</v>
          </cell>
          <cell r="M907">
            <v>58177643000195</v>
          </cell>
        </row>
        <row r="908">
          <cell r="A908">
            <v>3000000697</v>
          </cell>
          <cell r="M908">
            <v>12121212121248</v>
          </cell>
        </row>
        <row r="909">
          <cell r="A909">
            <v>3000000698</v>
          </cell>
          <cell r="M909">
            <v>5687093000198</v>
          </cell>
        </row>
        <row r="910">
          <cell r="A910">
            <v>3000000699</v>
          </cell>
          <cell r="M910">
            <v>3962160000100</v>
          </cell>
        </row>
        <row r="911">
          <cell r="A911">
            <v>3000000700</v>
          </cell>
          <cell r="M911">
            <v>28323350000108</v>
          </cell>
        </row>
        <row r="912">
          <cell r="A912">
            <v>3000000701</v>
          </cell>
          <cell r="M912">
            <v>3054845000158</v>
          </cell>
        </row>
        <row r="913">
          <cell r="A913">
            <v>3000000702</v>
          </cell>
          <cell r="M913">
            <v>5490840000101</v>
          </cell>
        </row>
        <row r="914">
          <cell r="A914">
            <v>3000000703</v>
          </cell>
          <cell r="M914">
            <v>82287962000138</v>
          </cell>
        </row>
        <row r="915">
          <cell r="A915">
            <v>3000000704</v>
          </cell>
          <cell r="M915">
            <v>10434318000134</v>
          </cell>
        </row>
        <row r="916">
          <cell r="A916">
            <v>3000000705</v>
          </cell>
          <cell r="M916">
            <v>10768965000182</v>
          </cell>
        </row>
        <row r="917">
          <cell r="A917">
            <v>3000000706</v>
          </cell>
          <cell r="M917">
            <v>2854932000127</v>
          </cell>
        </row>
        <row r="918">
          <cell r="A918">
            <v>3000000707</v>
          </cell>
          <cell r="M918">
            <v>4275667000158</v>
          </cell>
        </row>
        <row r="919">
          <cell r="A919">
            <v>3000000708</v>
          </cell>
          <cell r="M919">
            <v>1288621000185</v>
          </cell>
        </row>
        <row r="920">
          <cell r="A920">
            <v>3000000709</v>
          </cell>
          <cell r="M920">
            <v>3623409000152</v>
          </cell>
        </row>
        <row r="921">
          <cell r="A921">
            <v>3000000710</v>
          </cell>
          <cell r="M921">
            <v>12121212121248</v>
          </cell>
        </row>
        <row r="922">
          <cell r="A922">
            <v>3000000711</v>
          </cell>
          <cell r="M922">
            <v>64671324000134</v>
          </cell>
        </row>
        <row r="923">
          <cell r="A923">
            <v>3000000712</v>
          </cell>
          <cell r="M923">
            <v>2688100000188</v>
          </cell>
        </row>
        <row r="924">
          <cell r="A924">
            <v>3000000713</v>
          </cell>
          <cell r="M924">
            <v>87556650000104</v>
          </cell>
        </row>
        <row r="925">
          <cell r="A925">
            <v>3000000714</v>
          </cell>
          <cell r="M925">
            <v>4906647000138</v>
          </cell>
        </row>
        <row r="926">
          <cell r="A926">
            <v>3000000715</v>
          </cell>
          <cell r="M926">
            <v>6352340000168</v>
          </cell>
        </row>
        <row r="927">
          <cell r="A927">
            <v>3000000716</v>
          </cell>
          <cell r="M927">
            <v>55452627000175</v>
          </cell>
        </row>
        <row r="928">
          <cell r="A928">
            <v>3000000717</v>
          </cell>
          <cell r="M928">
            <v>9033293000188</v>
          </cell>
        </row>
        <row r="929">
          <cell r="A929">
            <v>3000000718</v>
          </cell>
          <cell r="M929">
            <v>10879281000158</v>
          </cell>
        </row>
        <row r="930">
          <cell r="A930">
            <v>3000000719</v>
          </cell>
          <cell r="M930">
            <v>7454485000132</v>
          </cell>
        </row>
        <row r="931">
          <cell r="A931">
            <v>3000000720</v>
          </cell>
          <cell r="M931">
            <v>3656814000177</v>
          </cell>
        </row>
        <row r="932">
          <cell r="A932">
            <v>3000000721</v>
          </cell>
          <cell r="M932">
            <v>61348173000513</v>
          </cell>
        </row>
        <row r="933">
          <cell r="A933">
            <v>3000000722</v>
          </cell>
          <cell r="M933">
            <v>43919968000129</v>
          </cell>
        </row>
        <row r="934">
          <cell r="A934">
            <v>3000000723</v>
          </cell>
          <cell r="M934">
            <v>3555707000152</v>
          </cell>
        </row>
        <row r="935">
          <cell r="A935">
            <v>3000000724</v>
          </cell>
          <cell r="M935">
            <v>62879051000192</v>
          </cell>
        </row>
        <row r="936">
          <cell r="A936">
            <v>3000000725</v>
          </cell>
          <cell r="M936">
            <v>1066304000114</v>
          </cell>
        </row>
        <row r="937">
          <cell r="A937">
            <v>3000000726</v>
          </cell>
          <cell r="M937">
            <v>11024349000180</v>
          </cell>
        </row>
        <row r="938">
          <cell r="A938">
            <v>3000000727</v>
          </cell>
          <cell r="M938">
            <v>2241899000160</v>
          </cell>
        </row>
        <row r="939">
          <cell r="A939">
            <v>3000000728</v>
          </cell>
          <cell r="M939">
            <v>88020102000110</v>
          </cell>
        </row>
        <row r="940">
          <cell r="A940">
            <v>3000000729</v>
          </cell>
          <cell r="M940">
            <v>2642720000267</v>
          </cell>
        </row>
        <row r="941">
          <cell r="A941">
            <v>3000000730</v>
          </cell>
          <cell r="M941">
            <v>11439714000117</v>
          </cell>
        </row>
        <row r="942">
          <cell r="A942">
            <v>3000000731</v>
          </cell>
          <cell r="M942">
            <v>3770230000128</v>
          </cell>
        </row>
        <row r="943">
          <cell r="A943">
            <v>3000000732</v>
          </cell>
          <cell r="M943">
            <v>7671437000104</v>
          </cell>
        </row>
        <row r="944">
          <cell r="A944">
            <v>3000000733</v>
          </cell>
          <cell r="M944">
            <v>7361383000172</v>
          </cell>
        </row>
        <row r="945">
          <cell r="A945">
            <v>3000000734</v>
          </cell>
          <cell r="M945">
            <v>62123948000787</v>
          </cell>
        </row>
        <row r="946">
          <cell r="A946">
            <v>3000000735</v>
          </cell>
          <cell r="M946">
            <v>3063020000108</v>
          </cell>
        </row>
        <row r="947">
          <cell r="A947">
            <v>3000000736</v>
          </cell>
          <cell r="M947">
            <v>12876988000136</v>
          </cell>
        </row>
        <row r="948">
          <cell r="A948">
            <v>3000000737</v>
          </cell>
          <cell r="M948">
            <v>2355936000160</v>
          </cell>
        </row>
        <row r="949">
          <cell r="A949">
            <v>3000000738</v>
          </cell>
          <cell r="M949">
            <v>62413877003853</v>
          </cell>
        </row>
        <row r="950">
          <cell r="A950">
            <v>3000000739</v>
          </cell>
          <cell r="M950">
            <v>42493940000452</v>
          </cell>
        </row>
        <row r="951">
          <cell r="A951">
            <v>3000000740</v>
          </cell>
          <cell r="M951">
            <v>29309127007424</v>
          </cell>
        </row>
        <row r="952">
          <cell r="A952">
            <v>3000000741</v>
          </cell>
          <cell r="M952">
            <v>5412625000184</v>
          </cell>
        </row>
        <row r="953">
          <cell r="A953">
            <v>3000000742</v>
          </cell>
          <cell r="M953">
            <v>12121212121248</v>
          </cell>
        </row>
        <row r="954">
          <cell r="A954">
            <v>3000000743</v>
          </cell>
          <cell r="M954">
            <v>43472208000116</v>
          </cell>
        </row>
        <row r="955">
          <cell r="A955">
            <v>3000000744</v>
          </cell>
          <cell r="M955">
            <v>886257000788</v>
          </cell>
        </row>
        <row r="956">
          <cell r="A956">
            <v>3000000745</v>
          </cell>
          <cell r="M956">
            <v>23864838000714</v>
          </cell>
        </row>
        <row r="957">
          <cell r="A957">
            <v>3000000746</v>
          </cell>
          <cell r="M957">
            <v>3175889000136</v>
          </cell>
        </row>
        <row r="958">
          <cell r="A958">
            <v>3000000747</v>
          </cell>
          <cell r="M958">
            <v>2755774000158</v>
          </cell>
        </row>
        <row r="959">
          <cell r="A959">
            <v>3000000748</v>
          </cell>
          <cell r="M959">
            <v>40228405000104</v>
          </cell>
        </row>
        <row r="960">
          <cell r="A960">
            <v>3000000749</v>
          </cell>
          <cell r="M960">
            <v>1083544000127</v>
          </cell>
        </row>
        <row r="961">
          <cell r="A961">
            <v>3000000750</v>
          </cell>
          <cell r="M961">
            <v>3217311000103</v>
          </cell>
        </row>
        <row r="962">
          <cell r="A962">
            <v>3000000751</v>
          </cell>
          <cell r="M962">
            <v>10418927000108</v>
          </cell>
        </row>
        <row r="963">
          <cell r="A963">
            <v>3000000752</v>
          </cell>
          <cell r="M963">
            <v>33978230000189</v>
          </cell>
        </row>
        <row r="964">
          <cell r="A964">
            <v>3000000753</v>
          </cell>
          <cell r="M964">
            <v>13682450000153</v>
          </cell>
        </row>
        <row r="965">
          <cell r="A965">
            <v>3000000754</v>
          </cell>
          <cell r="M965">
            <v>5936675000160</v>
          </cell>
        </row>
        <row r="966">
          <cell r="A966">
            <v>3000000755</v>
          </cell>
          <cell r="M966">
            <v>49051667000536</v>
          </cell>
        </row>
        <row r="967">
          <cell r="A967">
            <v>3000000756</v>
          </cell>
          <cell r="M967">
            <v>8510847000128</v>
          </cell>
        </row>
        <row r="968">
          <cell r="A968">
            <v>3000000757</v>
          </cell>
          <cell r="M968">
            <v>5599948000129</v>
          </cell>
        </row>
        <row r="969">
          <cell r="A969">
            <v>3000000758</v>
          </cell>
          <cell r="M969">
            <v>9452548000147</v>
          </cell>
        </row>
        <row r="970">
          <cell r="A970">
            <v>3000000759</v>
          </cell>
          <cell r="M970">
            <v>6135938000103</v>
          </cell>
        </row>
        <row r="971">
          <cell r="A971">
            <v>3000000760</v>
          </cell>
          <cell r="M971">
            <v>32561144000103</v>
          </cell>
        </row>
        <row r="972">
          <cell r="A972">
            <v>3000000761</v>
          </cell>
          <cell r="M972">
            <v>2730298000110</v>
          </cell>
        </row>
        <row r="973">
          <cell r="A973">
            <v>3000000762</v>
          </cell>
          <cell r="M973">
            <v>759600000138</v>
          </cell>
        </row>
        <row r="974">
          <cell r="A974">
            <v>3000000763</v>
          </cell>
          <cell r="M974">
            <v>8053426000115</v>
          </cell>
        </row>
        <row r="975">
          <cell r="A975">
            <v>3000000764</v>
          </cell>
          <cell r="M975">
            <v>31424369000155</v>
          </cell>
        </row>
        <row r="976">
          <cell r="A976">
            <v>3000000765</v>
          </cell>
          <cell r="M976">
            <v>33402553000120</v>
          </cell>
        </row>
        <row r="977">
          <cell r="A977">
            <v>3000000766</v>
          </cell>
          <cell r="M977">
            <v>73612350000182</v>
          </cell>
        </row>
        <row r="978">
          <cell r="A978">
            <v>3000000767</v>
          </cell>
          <cell r="M978">
            <v>1244197000177</v>
          </cell>
        </row>
        <row r="979">
          <cell r="A979">
            <v>3000000768</v>
          </cell>
          <cell r="M979">
            <v>13537095000129</v>
          </cell>
        </row>
        <row r="980">
          <cell r="A980">
            <v>3000000769</v>
          </cell>
          <cell r="M980">
            <v>4072177000154</v>
          </cell>
        </row>
        <row r="981">
          <cell r="A981">
            <v>3000000770</v>
          </cell>
          <cell r="M981">
            <v>73389959000134</v>
          </cell>
        </row>
        <row r="982">
          <cell r="A982">
            <v>3000000771</v>
          </cell>
          <cell r="M982">
            <v>878902000125</v>
          </cell>
        </row>
        <row r="983">
          <cell r="A983">
            <v>3000000772</v>
          </cell>
          <cell r="M983">
            <v>61479002000442</v>
          </cell>
        </row>
        <row r="984">
          <cell r="A984">
            <v>3000000773</v>
          </cell>
          <cell r="M984">
            <v>1081567000100</v>
          </cell>
        </row>
        <row r="985">
          <cell r="A985">
            <v>3000000774</v>
          </cell>
          <cell r="M985">
            <v>31264716000120</v>
          </cell>
        </row>
        <row r="986">
          <cell r="A986">
            <v>3000000775</v>
          </cell>
          <cell r="M986">
            <v>61214334000233</v>
          </cell>
        </row>
        <row r="987">
          <cell r="A987">
            <v>3000000776</v>
          </cell>
          <cell r="M987">
            <v>28716066000100</v>
          </cell>
        </row>
        <row r="988">
          <cell r="A988">
            <v>3000000777</v>
          </cell>
          <cell r="M988">
            <v>61354841000434</v>
          </cell>
        </row>
        <row r="989">
          <cell r="A989">
            <v>3000000778</v>
          </cell>
          <cell r="M989">
            <v>1369432000137</v>
          </cell>
        </row>
        <row r="990">
          <cell r="A990">
            <v>3000000779</v>
          </cell>
          <cell r="M990">
            <v>4808377000122</v>
          </cell>
        </row>
        <row r="991">
          <cell r="A991">
            <v>3000000780</v>
          </cell>
          <cell r="M991">
            <v>4722632000110</v>
          </cell>
        </row>
        <row r="992">
          <cell r="A992">
            <v>3000000781</v>
          </cell>
          <cell r="M992">
            <v>13570097000110</v>
          </cell>
        </row>
        <row r="993">
          <cell r="A993">
            <v>3000000782</v>
          </cell>
          <cell r="M993">
            <v>1126607000185</v>
          </cell>
        </row>
        <row r="994">
          <cell r="A994">
            <v>3000000783</v>
          </cell>
          <cell r="M994">
            <v>4081776000134</v>
          </cell>
        </row>
        <row r="995">
          <cell r="A995">
            <v>3000000784</v>
          </cell>
          <cell r="M995">
            <v>23280000153</v>
          </cell>
        </row>
        <row r="996">
          <cell r="A996">
            <v>3000000785</v>
          </cell>
          <cell r="M996">
            <v>66087131000166</v>
          </cell>
        </row>
        <row r="997">
          <cell r="A997">
            <v>3000000786</v>
          </cell>
          <cell r="M997">
            <v>3770700000153</v>
          </cell>
        </row>
        <row r="998">
          <cell r="A998">
            <v>3000000787</v>
          </cell>
          <cell r="M998">
            <v>29339991000385</v>
          </cell>
        </row>
        <row r="999">
          <cell r="A999">
            <v>3000000788</v>
          </cell>
          <cell r="M999">
            <v>34039594000166</v>
          </cell>
        </row>
        <row r="1000">
          <cell r="A1000">
            <v>3000000789</v>
          </cell>
          <cell r="M1000">
            <v>42341636000147</v>
          </cell>
        </row>
        <row r="1001">
          <cell r="A1001">
            <v>3000000790</v>
          </cell>
          <cell r="M1001">
            <v>2930509000169</v>
          </cell>
        </row>
        <row r="1002">
          <cell r="A1002">
            <v>3000000791</v>
          </cell>
          <cell r="M1002">
            <v>3646086000112</v>
          </cell>
        </row>
        <row r="1003">
          <cell r="A1003">
            <v>3000000792</v>
          </cell>
          <cell r="M1003">
            <v>1609506000165</v>
          </cell>
        </row>
        <row r="1004">
          <cell r="A1004">
            <v>3000000793</v>
          </cell>
          <cell r="M1004">
            <v>40452682000198</v>
          </cell>
        </row>
        <row r="1005">
          <cell r="A1005">
            <v>3000000794</v>
          </cell>
          <cell r="M1005">
            <v>10944522000103</v>
          </cell>
        </row>
        <row r="1006">
          <cell r="A1006">
            <v>3000000795</v>
          </cell>
          <cell r="M1006">
            <v>2288311000123</v>
          </cell>
        </row>
        <row r="1007">
          <cell r="A1007">
            <v>3000000796</v>
          </cell>
          <cell r="M1007">
            <v>3866893000140</v>
          </cell>
        </row>
        <row r="1008">
          <cell r="A1008">
            <v>3000000797</v>
          </cell>
          <cell r="M1008">
            <v>4446082000153</v>
          </cell>
        </row>
        <row r="1009">
          <cell r="A1009">
            <v>3000000798</v>
          </cell>
          <cell r="M1009">
            <v>33353087000130</v>
          </cell>
        </row>
        <row r="1010">
          <cell r="A1010">
            <v>3000000799</v>
          </cell>
          <cell r="M1010">
            <v>33012253000134</v>
          </cell>
        </row>
        <row r="1011">
          <cell r="A1011">
            <v>3000000800</v>
          </cell>
          <cell r="M1011">
            <v>61936522000194</v>
          </cell>
        </row>
        <row r="1012">
          <cell r="A1012">
            <v>3000000801</v>
          </cell>
          <cell r="M1012">
            <v>61838884000142</v>
          </cell>
        </row>
        <row r="1013">
          <cell r="A1013">
            <v>3000000802</v>
          </cell>
          <cell r="M1013">
            <v>33171638000144</v>
          </cell>
        </row>
        <row r="1014">
          <cell r="A1014">
            <v>3000000803</v>
          </cell>
          <cell r="M1014">
            <v>42533042000138</v>
          </cell>
        </row>
        <row r="1015">
          <cell r="A1015">
            <v>3000000804</v>
          </cell>
          <cell r="M1015">
            <v>11436514000100</v>
          </cell>
        </row>
        <row r="1016">
          <cell r="A1016">
            <v>3000000805</v>
          </cell>
          <cell r="M1016">
            <v>94331519000104</v>
          </cell>
        </row>
        <row r="1017">
          <cell r="A1017">
            <v>3000000806</v>
          </cell>
          <cell r="M1017">
            <v>5524572000193</v>
          </cell>
        </row>
        <row r="1018">
          <cell r="A1018">
            <v>3000000807</v>
          </cell>
          <cell r="M1018">
            <v>8597034000117</v>
          </cell>
        </row>
        <row r="1019">
          <cell r="A1019">
            <v>3000000808</v>
          </cell>
          <cell r="M1019">
            <v>2680529000129</v>
          </cell>
        </row>
        <row r="1020">
          <cell r="A1020">
            <v>3000000809</v>
          </cell>
          <cell r="M1020">
            <v>61854147000133</v>
          </cell>
        </row>
        <row r="1021">
          <cell r="A1021">
            <v>3000000810</v>
          </cell>
          <cell r="M1021">
            <v>28691079000163</v>
          </cell>
        </row>
        <row r="1022">
          <cell r="A1022">
            <v>3000000811</v>
          </cell>
          <cell r="M1022">
            <v>5425950000181</v>
          </cell>
        </row>
        <row r="1023">
          <cell r="A1023">
            <v>3000000812</v>
          </cell>
          <cell r="M1023">
            <v>10262375000183</v>
          </cell>
        </row>
        <row r="1024">
          <cell r="A1024">
            <v>3000000813</v>
          </cell>
          <cell r="M1024">
            <v>43563840000175</v>
          </cell>
        </row>
        <row r="1025">
          <cell r="A1025">
            <v>3000000814</v>
          </cell>
          <cell r="M1025">
            <v>17281973000220</v>
          </cell>
        </row>
        <row r="1026">
          <cell r="A1026">
            <v>3000000815</v>
          </cell>
          <cell r="M1026">
            <v>28075455000195</v>
          </cell>
        </row>
        <row r="1027">
          <cell r="A1027">
            <v>3000000816</v>
          </cell>
          <cell r="M1027">
            <v>673388000191</v>
          </cell>
        </row>
        <row r="1028">
          <cell r="A1028">
            <v>3000000817</v>
          </cell>
          <cell r="M1028">
            <v>3729424000180</v>
          </cell>
        </row>
        <row r="1029">
          <cell r="A1029">
            <v>3000000818</v>
          </cell>
          <cell r="M1029">
            <v>7295784000171</v>
          </cell>
        </row>
        <row r="1030">
          <cell r="A1030">
            <v>3000000819</v>
          </cell>
          <cell r="M1030">
            <v>60726643000149</v>
          </cell>
        </row>
        <row r="1031">
          <cell r="A1031">
            <v>3000000820</v>
          </cell>
          <cell r="M1031">
            <v>5379328000184</v>
          </cell>
        </row>
        <row r="1032">
          <cell r="A1032">
            <v>3000000821</v>
          </cell>
          <cell r="M1032">
            <v>8959153000172</v>
          </cell>
        </row>
        <row r="1033">
          <cell r="A1033">
            <v>3000000822</v>
          </cell>
          <cell r="M1033">
            <v>57158057000645</v>
          </cell>
        </row>
        <row r="1034">
          <cell r="A1034">
            <v>3000000823</v>
          </cell>
          <cell r="M1034">
            <v>3747564000180</v>
          </cell>
        </row>
        <row r="1035">
          <cell r="A1035">
            <v>3000000824</v>
          </cell>
          <cell r="M1035">
            <v>33054412000163</v>
          </cell>
        </row>
        <row r="1036">
          <cell r="A1036">
            <v>3000000825</v>
          </cell>
          <cell r="M1036">
            <v>12672623000190</v>
          </cell>
        </row>
        <row r="1037">
          <cell r="A1037">
            <v>3000000826</v>
          </cell>
          <cell r="M1037">
            <v>62210984000192</v>
          </cell>
        </row>
        <row r="1038">
          <cell r="A1038">
            <v>3000000827</v>
          </cell>
          <cell r="M1038">
            <v>11120977000169</v>
          </cell>
        </row>
        <row r="1039">
          <cell r="A1039">
            <v>3000000828</v>
          </cell>
          <cell r="M1039">
            <v>10756453000104</v>
          </cell>
        </row>
        <row r="1040">
          <cell r="A1040">
            <v>3000000829</v>
          </cell>
          <cell r="M1040">
            <v>6166794000497</v>
          </cell>
        </row>
        <row r="1041">
          <cell r="A1041">
            <v>3000000830</v>
          </cell>
          <cell r="M1041">
            <v>62522453000135</v>
          </cell>
        </row>
        <row r="1042">
          <cell r="A1042">
            <v>3000000831</v>
          </cell>
          <cell r="M1042">
            <v>2405685000181</v>
          </cell>
        </row>
        <row r="1043">
          <cell r="A1043">
            <v>3000000832</v>
          </cell>
          <cell r="M1043">
            <v>60659166000146</v>
          </cell>
        </row>
        <row r="1044">
          <cell r="A1044">
            <v>3000000833</v>
          </cell>
          <cell r="M1044">
            <v>47160221000190</v>
          </cell>
        </row>
        <row r="1045">
          <cell r="A1045">
            <v>3000000834</v>
          </cell>
          <cell r="M1045">
            <v>10548190000130</v>
          </cell>
        </row>
        <row r="1046">
          <cell r="A1046">
            <v>3000000835</v>
          </cell>
          <cell r="M1046">
            <v>3279285000130</v>
          </cell>
        </row>
        <row r="1047">
          <cell r="A1047">
            <v>3000000836</v>
          </cell>
          <cell r="M1047">
            <v>2150968000120</v>
          </cell>
        </row>
        <row r="1048">
          <cell r="A1048">
            <v>3000000837</v>
          </cell>
          <cell r="M1048">
            <v>73368698000176</v>
          </cell>
        </row>
        <row r="1049">
          <cell r="A1049">
            <v>3000000838</v>
          </cell>
          <cell r="M1049">
            <v>1338470000556</v>
          </cell>
        </row>
        <row r="1050">
          <cell r="A1050">
            <v>3000000839</v>
          </cell>
          <cell r="M1050">
            <v>12121212121248</v>
          </cell>
        </row>
        <row r="1051">
          <cell r="A1051">
            <v>3000000840</v>
          </cell>
          <cell r="M1051">
            <v>4287263000184</v>
          </cell>
        </row>
        <row r="1052">
          <cell r="A1052">
            <v>3000000841</v>
          </cell>
          <cell r="M1052">
            <v>71796478000118</v>
          </cell>
        </row>
        <row r="1053">
          <cell r="A1053">
            <v>3000000842</v>
          </cell>
          <cell r="M1053">
            <v>7332245000165</v>
          </cell>
        </row>
        <row r="1054">
          <cell r="A1054">
            <v>3000000843</v>
          </cell>
          <cell r="M1054">
            <v>10857253000130</v>
          </cell>
        </row>
        <row r="1055">
          <cell r="A1055">
            <v>3000000844</v>
          </cell>
          <cell r="M1055">
            <v>9189830000183</v>
          </cell>
        </row>
        <row r="1056">
          <cell r="A1056">
            <v>3000000845</v>
          </cell>
          <cell r="M1056">
            <v>4218430000135</v>
          </cell>
        </row>
        <row r="1057">
          <cell r="A1057">
            <v>3000000846</v>
          </cell>
          <cell r="M1057">
            <v>29763299000118</v>
          </cell>
        </row>
        <row r="1058">
          <cell r="A1058">
            <v>3000000847</v>
          </cell>
          <cell r="M1058">
            <v>7757264000133</v>
          </cell>
        </row>
        <row r="1059">
          <cell r="A1059">
            <v>3000000848</v>
          </cell>
          <cell r="M1059">
            <v>13561157000138</v>
          </cell>
        </row>
        <row r="1060">
          <cell r="A1060">
            <v>3000000849</v>
          </cell>
          <cell r="M1060">
            <v>8003228000147</v>
          </cell>
        </row>
        <row r="1061">
          <cell r="A1061">
            <v>3000000850</v>
          </cell>
          <cell r="M1061">
            <v>6967548000191</v>
          </cell>
        </row>
        <row r="1062">
          <cell r="A1062">
            <v>3000000851</v>
          </cell>
          <cell r="M1062">
            <v>1107402000152</v>
          </cell>
        </row>
        <row r="1063">
          <cell r="A1063">
            <v>3000000852</v>
          </cell>
          <cell r="M1063">
            <v>32360422000164</v>
          </cell>
        </row>
        <row r="1064">
          <cell r="A1064">
            <v>3000000853</v>
          </cell>
          <cell r="M1064">
            <v>9100416000156</v>
          </cell>
        </row>
        <row r="1065">
          <cell r="A1065">
            <v>3000000854</v>
          </cell>
          <cell r="M1065">
            <v>12121212121248</v>
          </cell>
        </row>
        <row r="1066">
          <cell r="A1066">
            <v>3000000855</v>
          </cell>
          <cell r="M1066">
            <v>42112474000175</v>
          </cell>
        </row>
        <row r="1067">
          <cell r="A1067">
            <v>3000000856</v>
          </cell>
          <cell r="M1067">
            <v>42493940000100</v>
          </cell>
        </row>
        <row r="1068">
          <cell r="A1068">
            <v>3000000857</v>
          </cell>
          <cell r="M1068">
            <v>11224872000150</v>
          </cell>
        </row>
        <row r="1069">
          <cell r="A1069">
            <v>3000000858</v>
          </cell>
          <cell r="M1069">
            <v>12464344000130</v>
          </cell>
        </row>
        <row r="1070">
          <cell r="A1070">
            <v>3000000859</v>
          </cell>
          <cell r="M1070">
            <v>9389221000178</v>
          </cell>
        </row>
        <row r="1071">
          <cell r="A1071">
            <v>3000000860</v>
          </cell>
          <cell r="M1071">
            <v>33163049000114</v>
          </cell>
        </row>
        <row r="1072">
          <cell r="A1072">
            <v>3000000861</v>
          </cell>
          <cell r="M1072">
            <v>62014030000104</v>
          </cell>
        </row>
        <row r="1073">
          <cell r="A1073">
            <v>3000000862</v>
          </cell>
          <cell r="M1073">
            <v>39896832000173</v>
          </cell>
        </row>
        <row r="1074">
          <cell r="A1074">
            <v>3000000863</v>
          </cell>
          <cell r="M1074">
            <v>4729192000122</v>
          </cell>
        </row>
        <row r="1075">
          <cell r="A1075">
            <v>3000000864</v>
          </cell>
          <cell r="M1075">
            <v>29282480000102</v>
          </cell>
        </row>
        <row r="1076">
          <cell r="A1076">
            <v>3000000865</v>
          </cell>
          <cell r="M1076">
            <v>4184711000629</v>
          </cell>
        </row>
        <row r="1077">
          <cell r="A1077">
            <v>3000000866</v>
          </cell>
          <cell r="M1077">
            <v>82743287003391</v>
          </cell>
        </row>
        <row r="1078">
          <cell r="A1078">
            <v>3000000867</v>
          </cell>
          <cell r="M1078">
            <v>10472634000109</v>
          </cell>
        </row>
        <row r="1079">
          <cell r="A1079">
            <v>3000000868</v>
          </cell>
          <cell r="M1079">
            <v>53565370000132</v>
          </cell>
        </row>
        <row r="1080">
          <cell r="A1080">
            <v>3000000869</v>
          </cell>
          <cell r="M1080">
            <v>35945039000166</v>
          </cell>
        </row>
        <row r="1081">
          <cell r="A1081">
            <v>3000000870</v>
          </cell>
          <cell r="M1081">
            <v>1609514000101</v>
          </cell>
        </row>
        <row r="1082">
          <cell r="A1082">
            <v>3000000871</v>
          </cell>
          <cell r="M1082">
            <v>33641788000174</v>
          </cell>
        </row>
        <row r="1083">
          <cell r="A1083">
            <v>3000000872</v>
          </cell>
          <cell r="M1083">
            <v>7348970000121</v>
          </cell>
        </row>
        <row r="1084">
          <cell r="A1084">
            <v>3000000873</v>
          </cell>
          <cell r="M1084">
            <v>9224405000188</v>
          </cell>
        </row>
        <row r="1085">
          <cell r="A1085">
            <v>3000000874</v>
          </cell>
          <cell r="M1085">
            <v>7880946000139</v>
          </cell>
        </row>
        <row r="1086">
          <cell r="A1086">
            <v>3000000875</v>
          </cell>
          <cell r="M1086">
            <v>890554000101</v>
          </cell>
        </row>
        <row r="1087">
          <cell r="A1087">
            <v>3000000876</v>
          </cell>
          <cell r="M1087">
            <v>8644393000188</v>
          </cell>
        </row>
        <row r="1088">
          <cell r="A1088">
            <v>3000000877</v>
          </cell>
          <cell r="M1088">
            <v>4018626000186</v>
          </cell>
        </row>
        <row r="1089">
          <cell r="A1089">
            <v>3000000878</v>
          </cell>
          <cell r="M1089">
            <v>11397319000119</v>
          </cell>
        </row>
        <row r="1090">
          <cell r="A1090">
            <v>3000000879</v>
          </cell>
          <cell r="M1090">
            <v>52781317000106</v>
          </cell>
        </row>
        <row r="1091">
          <cell r="A1091">
            <v>3000000880</v>
          </cell>
          <cell r="M1091">
            <v>33267675000150</v>
          </cell>
        </row>
        <row r="1092">
          <cell r="A1092">
            <v>3000000881</v>
          </cell>
          <cell r="M1092">
            <v>12121212121248</v>
          </cell>
        </row>
        <row r="1093">
          <cell r="A1093">
            <v>3000000882</v>
          </cell>
          <cell r="M1093">
            <v>8846476000150</v>
          </cell>
        </row>
        <row r="1094">
          <cell r="A1094">
            <v>3000000883</v>
          </cell>
          <cell r="M1094">
            <v>8839439000114</v>
          </cell>
        </row>
        <row r="1095">
          <cell r="A1095">
            <v>3000000884</v>
          </cell>
          <cell r="M1095">
            <v>8388509000165</v>
          </cell>
        </row>
        <row r="1096">
          <cell r="A1096">
            <v>3000000885</v>
          </cell>
          <cell r="M1096">
            <v>641158000140</v>
          </cell>
        </row>
        <row r="1097">
          <cell r="A1097">
            <v>3000000886</v>
          </cell>
          <cell r="M1097">
            <v>10997678000144</v>
          </cell>
        </row>
        <row r="1098">
          <cell r="A1098">
            <v>3000000887</v>
          </cell>
          <cell r="M1098">
            <v>32063190000182</v>
          </cell>
        </row>
        <row r="1099">
          <cell r="A1099">
            <v>3000000888</v>
          </cell>
          <cell r="M1099">
            <v>5213735000117</v>
          </cell>
        </row>
        <row r="1100">
          <cell r="A1100">
            <v>3000000889</v>
          </cell>
          <cell r="M1100">
            <v>4543944000166</v>
          </cell>
        </row>
        <row r="1101">
          <cell r="A1101">
            <v>3000000890</v>
          </cell>
          <cell r="M1101">
            <v>68213842000165</v>
          </cell>
        </row>
        <row r="1102">
          <cell r="A1102">
            <v>3000000891</v>
          </cell>
          <cell r="M1102">
            <v>33462359000130</v>
          </cell>
        </row>
        <row r="1103">
          <cell r="A1103">
            <v>3000000892</v>
          </cell>
          <cell r="M1103">
            <v>5524470000178</v>
          </cell>
        </row>
        <row r="1104">
          <cell r="A1104">
            <v>3000000893</v>
          </cell>
          <cell r="M1104">
            <v>6184928000150</v>
          </cell>
        </row>
        <row r="1105">
          <cell r="A1105">
            <v>3000000894</v>
          </cell>
          <cell r="M1105">
            <v>7250999000176</v>
          </cell>
        </row>
        <row r="1106">
          <cell r="A1106">
            <v>3000000895</v>
          </cell>
          <cell r="M1106">
            <v>32152779000157</v>
          </cell>
        </row>
        <row r="1107">
          <cell r="A1107">
            <v>3000000896</v>
          </cell>
          <cell r="M1107">
            <v>33068883000201</v>
          </cell>
        </row>
        <row r="1108">
          <cell r="A1108">
            <v>3000000897</v>
          </cell>
          <cell r="M1108">
            <v>50970342000374</v>
          </cell>
        </row>
        <row r="1109">
          <cell r="A1109">
            <v>3000000898</v>
          </cell>
          <cell r="M1109">
            <v>28986002070</v>
          </cell>
        </row>
        <row r="1110">
          <cell r="A1110">
            <v>3000000899</v>
          </cell>
          <cell r="M1110">
            <v>61366936000206</v>
          </cell>
        </row>
        <row r="1111">
          <cell r="A1111">
            <v>3000000900</v>
          </cell>
          <cell r="M1111">
            <v>49732175003440</v>
          </cell>
        </row>
        <row r="1112">
          <cell r="A1112">
            <v>3000000901</v>
          </cell>
          <cell r="M1112">
            <v>1432794000125</v>
          </cell>
        </row>
        <row r="1113">
          <cell r="A1113">
            <v>3000000902</v>
          </cell>
          <cell r="M1113">
            <v>530072000140</v>
          </cell>
        </row>
        <row r="1114">
          <cell r="A1114">
            <v>3000000903</v>
          </cell>
          <cell r="M1114">
            <v>862567000177</v>
          </cell>
        </row>
        <row r="1115">
          <cell r="A1115">
            <v>3000000904</v>
          </cell>
          <cell r="M1115">
            <v>12121212121248</v>
          </cell>
        </row>
        <row r="1116">
          <cell r="A1116">
            <v>3000000905</v>
          </cell>
          <cell r="M1116">
            <v>12121212121248</v>
          </cell>
        </row>
        <row r="1117">
          <cell r="A1117">
            <v>3000000906</v>
          </cell>
          <cell r="M1117">
            <v>2915545000153</v>
          </cell>
        </row>
        <row r="1118">
          <cell r="A1118">
            <v>3000000907</v>
          </cell>
          <cell r="M1118">
            <v>91213371000107</v>
          </cell>
        </row>
        <row r="1119">
          <cell r="A1119">
            <v>3000000908</v>
          </cell>
          <cell r="M1119">
            <v>6267412000179</v>
          </cell>
        </row>
        <row r="1120">
          <cell r="A1120">
            <v>3000000909</v>
          </cell>
          <cell r="M1120">
            <v>68976737000188</v>
          </cell>
        </row>
        <row r="1121">
          <cell r="A1121">
            <v>3000000910</v>
          </cell>
          <cell r="M1121">
            <v>6167515000167</v>
          </cell>
        </row>
        <row r="1122">
          <cell r="A1122">
            <v>3000000911</v>
          </cell>
          <cell r="M1122">
            <v>11903016000120</v>
          </cell>
        </row>
        <row r="1123">
          <cell r="A1123">
            <v>3000000912</v>
          </cell>
          <cell r="M1123">
            <v>62366026000105</v>
          </cell>
        </row>
        <row r="1124">
          <cell r="A1124">
            <v>3000000913</v>
          </cell>
          <cell r="M1124">
            <v>31407349000176</v>
          </cell>
        </row>
        <row r="1125">
          <cell r="A1125">
            <v>3000000914</v>
          </cell>
          <cell r="M1125">
            <v>2737654000128</v>
          </cell>
        </row>
        <row r="1126">
          <cell r="A1126">
            <v>3000000915</v>
          </cell>
          <cell r="M1126">
            <v>71087340000140</v>
          </cell>
        </row>
        <row r="1127">
          <cell r="A1127">
            <v>3000000916</v>
          </cell>
          <cell r="M1127">
            <v>73323404000190</v>
          </cell>
        </row>
        <row r="1128">
          <cell r="A1128">
            <v>3000000917</v>
          </cell>
          <cell r="M1128">
            <v>10908731000193</v>
          </cell>
        </row>
        <row r="1129">
          <cell r="A1129">
            <v>3000000918</v>
          </cell>
          <cell r="M1129">
            <v>32082125000102</v>
          </cell>
        </row>
        <row r="1130">
          <cell r="A1130">
            <v>3000000919</v>
          </cell>
          <cell r="M1130">
            <v>9174515000182</v>
          </cell>
        </row>
        <row r="1131">
          <cell r="A1131">
            <v>3000000920</v>
          </cell>
          <cell r="M1131">
            <v>13279396000108</v>
          </cell>
        </row>
        <row r="1132">
          <cell r="A1132">
            <v>3000000921</v>
          </cell>
          <cell r="M1132">
            <v>10221516000110</v>
          </cell>
        </row>
        <row r="1133">
          <cell r="A1133">
            <v>3000000922</v>
          </cell>
          <cell r="M1133">
            <v>61118246000157</v>
          </cell>
        </row>
        <row r="1134">
          <cell r="A1134">
            <v>3000000923</v>
          </cell>
          <cell r="M1134">
            <v>11162584000118</v>
          </cell>
        </row>
        <row r="1135">
          <cell r="A1135">
            <v>3000000924</v>
          </cell>
          <cell r="M1135">
            <v>62739339000161</v>
          </cell>
        </row>
        <row r="1136">
          <cell r="A1136">
            <v>3000000925</v>
          </cell>
          <cell r="M1136">
            <v>11355374000146</v>
          </cell>
        </row>
        <row r="1137">
          <cell r="A1137">
            <v>3000000926</v>
          </cell>
          <cell r="M1137">
            <v>2375198000113</v>
          </cell>
        </row>
        <row r="1138">
          <cell r="A1138">
            <v>3000000927</v>
          </cell>
          <cell r="M1138">
            <v>996945000105</v>
          </cell>
        </row>
        <row r="1139">
          <cell r="A1139">
            <v>3000000928</v>
          </cell>
          <cell r="M1139">
            <v>9612350000183</v>
          </cell>
        </row>
        <row r="1140">
          <cell r="A1140">
            <v>3000000929</v>
          </cell>
          <cell r="M1140">
            <v>52556578000122</v>
          </cell>
        </row>
        <row r="1141">
          <cell r="A1141">
            <v>3000000930</v>
          </cell>
          <cell r="M1141">
            <v>7376456000108</v>
          </cell>
        </row>
        <row r="1142">
          <cell r="A1142">
            <v>3000000931</v>
          </cell>
          <cell r="M1142">
            <v>87556650000520</v>
          </cell>
        </row>
        <row r="1143">
          <cell r="A1143">
            <v>3000000932</v>
          </cell>
          <cell r="M1143">
            <v>31533334000669</v>
          </cell>
        </row>
        <row r="1144">
          <cell r="A1144">
            <v>3000000933</v>
          </cell>
          <cell r="M1144">
            <v>43054261000105</v>
          </cell>
        </row>
        <row r="1145">
          <cell r="A1145">
            <v>3000000934</v>
          </cell>
          <cell r="M1145">
            <v>12121212121248</v>
          </cell>
        </row>
        <row r="1146">
          <cell r="A1146">
            <v>3000000935</v>
          </cell>
          <cell r="M1146">
            <v>586753000120</v>
          </cell>
        </row>
        <row r="1147">
          <cell r="A1147">
            <v>3000000936</v>
          </cell>
          <cell r="M1147">
            <v>509311000180</v>
          </cell>
        </row>
        <row r="1148">
          <cell r="A1148">
            <v>3000000937</v>
          </cell>
          <cell r="M1148">
            <v>12781382000117</v>
          </cell>
        </row>
        <row r="1149">
          <cell r="A1149">
            <v>3000000938</v>
          </cell>
          <cell r="M1149">
            <v>40305575000137</v>
          </cell>
        </row>
        <row r="1150">
          <cell r="A1150">
            <v>3000000939</v>
          </cell>
          <cell r="M1150">
            <v>12121212121248</v>
          </cell>
        </row>
        <row r="1151">
          <cell r="A1151">
            <v>3000000940</v>
          </cell>
          <cell r="M1151">
            <v>33530734001618</v>
          </cell>
        </row>
        <row r="1152">
          <cell r="A1152">
            <v>3000000941</v>
          </cell>
          <cell r="M1152">
            <v>7123696000192</v>
          </cell>
        </row>
        <row r="1153">
          <cell r="A1153">
            <v>3000000942</v>
          </cell>
          <cell r="M1153">
            <v>3299417000195</v>
          </cell>
        </row>
        <row r="1154">
          <cell r="A1154">
            <v>3000000943</v>
          </cell>
          <cell r="M1154">
            <v>1852612000175</v>
          </cell>
        </row>
        <row r="1155">
          <cell r="A1155">
            <v>3000000944</v>
          </cell>
          <cell r="M1155">
            <v>124050000261</v>
          </cell>
        </row>
        <row r="1156">
          <cell r="A1156">
            <v>3000000945</v>
          </cell>
          <cell r="M1156">
            <v>60579703000148</v>
          </cell>
        </row>
        <row r="1157">
          <cell r="A1157">
            <v>3000000946</v>
          </cell>
          <cell r="M1157">
            <v>27037167000183</v>
          </cell>
        </row>
        <row r="1158">
          <cell r="A1158">
            <v>3000000947</v>
          </cell>
          <cell r="M1158">
            <v>9097246000106</v>
          </cell>
        </row>
        <row r="1159">
          <cell r="A1159">
            <v>3000000948</v>
          </cell>
          <cell r="M1159">
            <v>4911597000187</v>
          </cell>
        </row>
        <row r="1160">
          <cell r="A1160">
            <v>3000000949</v>
          </cell>
          <cell r="M1160">
            <v>40297269000104</v>
          </cell>
        </row>
        <row r="1161">
          <cell r="A1161">
            <v>3000000950</v>
          </cell>
          <cell r="M1161">
            <v>4050645000190</v>
          </cell>
        </row>
        <row r="1162">
          <cell r="A1162">
            <v>3000000951</v>
          </cell>
          <cell r="M1162">
            <v>61288437000167</v>
          </cell>
        </row>
        <row r="1163">
          <cell r="A1163">
            <v>3000000952</v>
          </cell>
          <cell r="M1163">
            <v>3235282000102</v>
          </cell>
        </row>
        <row r="1164">
          <cell r="A1164">
            <v>3000000953</v>
          </cell>
          <cell r="M1164">
            <v>46488482000171</v>
          </cell>
        </row>
        <row r="1165">
          <cell r="A1165">
            <v>3000000954</v>
          </cell>
          <cell r="M1165">
            <v>12121212121248</v>
          </cell>
        </row>
        <row r="1166">
          <cell r="A1166">
            <v>3000000955</v>
          </cell>
          <cell r="M1166">
            <v>40263170000183</v>
          </cell>
        </row>
        <row r="1167">
          <cell r="A1167">
            <v>3000000956</v>
          </cell>
          <cell r="M1167">
            <v>88610266000105</v>
          </cell>
        </row>
        <row r="1168">
          <cell r="A1168">
            <v>3000000957</v>
          </cell>
          <cell r="M1168">
            <v>42315051000152</v>
          </cell>
        </row>
        <row r="1169">
          <cell r="A1169">
            <v>3000000958</v>
          </cell>
          <cell r="M1169">
            <v>10678456000169</v>
          </cell>
        </row>
        <row r="1170">
          <cell r="A1170">
            <v>3000000959</v>
          </cell>
          <cell r="M1170">
            <v>3034433000156</v>
          </cell>
        </row>
        <row r="1171">
          <cell r="A1171">
            <v>3000000960</v>
          </cell>
          <cell r="M1171">
            <v>1151944000122</v>
          </cell>
        </row>
        <row r="1172">
          <cell r="A1172">
            <v>3000000961</v>
          </cell>
          <cell r="M1172">
            <v>31154420000156</v>
          </cell>
        </row>
        <row r="1173">
          <cell r="A1173">
            <v>3000000962</v>
          </cell>
          <cell r="M1173">
            <v>10605948000124</v>
          </cell>
        </row>
        <row r="1174">
          <cell r="A1174">
            <v>3000000963</v>
          </cell>
          <cell r="M1174">
            <v>3742469000194</v>
          </cell>
        </row>
        <row r="1175">
          <cell r="A1175">
            <v>3000000964</v>
          </cell>
          <cell r="M1175">
            <v>76881093000172</v>
          </cell>
        </row>
        <row r="1176">
          <cell r="A1176">
            <v>3000000965</v>
          </cell>
          <cell r="M1176">
            <v>2979206000130</v>
          </cell>
        </row>
        <row r="1177">
          <cell r="A1177">
            <v>3000000966</v>
          </cell>
          <cell r="M1177">
            <v>1158474000129</v>
          </cell>
        </row>
        <row r="1178">
          <cell r="A1178">
            <v>3000000967</v>
          </cell>
          <cell r="M1178">
            <v>73012411000170</v>
          </cell>
        </row>
        <row r="1179">
          <cell r="A1179">
            <v>3000000968</v>
          </cell>
          <cell r="M1179">
            <v>40263220000122</v>
          </cell>
        </row>
        <row r="1180">
          <cell r="A1180">
            <v>3000000969</v>
          </cell>
          <cell r="M1180">
            <v>8889120000101</v>
          </cell>
        </row>
        <row r="1181">
          <cell r="A1181">
            <v>3000000970</v>
          </cell>
          <cell r="M1181">
            <v>33060708000197</v>
          </cell>
        </row>
        <row r="1182">
          <cell r="A1182">
            <v>3000000971</v>
          </cell>
          <cell r="M1182">
            <v>1833125000165</v>
          </cell>
        </row>
        <row r="1183">
          <cell r="A1183">
            <v>3000000972</v>
          </cell>
          <cell r="M1183">
            <v>572907000125</v>
          </cell>
        </row>
        <row r="1184">
          <cell r="A1184">
            <v>3000000973</v>
          </cell>
          <cell r="M1184">
            <v>10723433000129</v>
          </cell>
        </row>
        <row r="1185">
          <cell r="A1185">
            <v>3000000974</v>
          </cell>
          <cell r="M1185">
            <v>5302538000174</v>
          </cell>
        </row>
        <row r="1186">
          <cell r="A1186">
            <v>3000000975</v>
          </cell>
          <cell r="M1186">
            <v>68596949000130</v>
          </cell>
        </row>
        <row r="1187">
          <cell r="A1187">
            <v>3000000976</v>
          </cell>
          <cell r="M1187">
            <v>26341222000161</v>
          </cell>
        </row>
        <row r="1188">
          <cell r="A1188">
            <v>3000000977</v>
          </cell>
          <cell r="M1188">
            <v>1419161000187</v>
          </cell>
        </row>
        <row r="1189">
          <cell r="A1189">
            <v>3000000978</v>
          </cell>
          <cell r="M1189">
            <v>6939389000111</v>
          </cell>
        </row>
        <row r="1190">
          <cell r="A1190">
            <v>3000000979</v>
          </cell>
          <cell r="M1190">
            <v>10460310000142</v>
          </cell>
        </row>
        <row r="1191">
          <cell r="A1191">
            <v>3000000980</v>
          </cell>
          <cell r="M1191">
            <v>6196077000165</v>
          </cell>
        </row>
        <row r="1192">
          <cell r="A1192">
            <v>3000000981</v>
          </cell>
          <cell r="M1192">
            <v>7358761004318</v>
          </cell>
        </row>
        <row r="1193">
          <cell r="A1193">
            <v>3000000982</v>
          </cell>
          <cell r="M1193">
            <v>2656020000140</v>
          </cell>
        </row>
        <row r="1194">
          <cell r="A1194">
            <v>3000000983</v>
          </cell>
          <cell r="M1194">
            <v>56040975000106</v>
          </cell>
        </row>
        <row r="1195">
          <cell r="A1195">
            <v>3000000984</v>
          </cell>
          <cell r="M1195">
            <v>88613856000183</v>
          </cell>
        </row>
        <row r="1196">
          <cell r="A1196">
            <v>3000000985</v>
          </cell>
          <cell r="M1196">
            <v>4402725000167</v>
          </cell>
        </row>
        <row r="1197">
          <cell r="A1197">
            <v>3000000986</v>
          </cell>
          <cell r="M1197">
            <v>2697045000192</v>
          </cell>
        </row>
        <row r="1198">
          <cell r="A1198">
            <v>3000000987</v>
          </cell>
          <cell r="M1198">
            <v>2536721000146</v>
          </cell>
        </row>
        <row r="1199">
          <cell r="A1199">
            <v>3000000988</v>
          </cell>
          <cell r="M1199">
            <v>12121212121248</v>
          </cell>
        </row>
        <row r="1200">
          <cell r="A1200">
            <v>3000000989</v>
          </cell>
          <cell r="M1200">
            <v>27824721000172</v>
          </cell>
        </row>
        <row r="1201">
          <cell r="A1201">
            <v>3000000990</v>
          </cell>
          <cell r="M1201">
            <v>49941404000179</v>
          </cell>
        </row>
        <row r="1202">
          <cell r="A1202">
            <v>3000000991</v>
          </cell>
          <cell r="M1202">
            <v>36072635000141</v>
          </cell>
        </row>
        <row r="1203">
          <cell r="A1203">
            <v>3000000992</v>
          </cell>
          <cell r="M1203">
            <v>10997032000167</v>
          </cell>
        </row>
        <row r="1204">
          <cell r="A1204">
            <v>3000000993</v>
          </cell>
          <cell r="M1204">
            <v>48300040000428</v>
          </cell>
        </row>
        <row r="1205">
          <cell r="A1205">
            <v>3000000994</v>
          </cell>
          <cell r="M1205">
            <v>361756000166</v>
          </cell>
        </row>
        <row r="1206">
          <cell r="A1206">
            <v>3000000995</v>
          </cell>
          <cell r="M1206">
            <v>29470333000166</v>
          </cell>
        </row>
        <row r="1207">
          <cell r="A1207">
            <v>3000000996</v>
          </cell>
          <cell r="M1207">
            <v>12121212121248</v>
          </cell>
        </row>
        <row r="1208">
          <cell r="A1208">
            <v>3000000997</v>
          </cell>
          <cell r="M1208">
            <v>11019943000182</v>
          </cell>
        </row>
        <row r="1209">
          <cell r="A1209">
            <v>3000000998</v>
          </cell>
          <cell r="M1209">
            <v>66582784000111</v>
          </cell>
        </row>
        <row r="1210">
          <cell r="A1210">
            <v>3000000999</v>
          </cell>
          <cell r="M1210">
            <v>42497263000106</v>
          </cell>
        </row>
        <row r="1211">
          <cell r="A1211">
            <v>3000001000</v>
          </cell>
          <cell r="M1211">
            <v>2942184000134</v>
          </cell>
        </row>
        <row r="1212">
          <cell r="A1212">
            <v>3000001001</v>
          </cell>
          <cell r="M1212">
            <v>55716955000131</v>
          </cell>
        </row>
        <row r="1213">
          <cell r="A1213">
            <v>3000001002</v>
          </cell>
          <cell r="M1213">
            <v>28844405000125</v>
          </cell>
        </row>
        <row r="1214">
          <cell r="A1214">
            <v>3000001003</v>
          </cell>
          <cell r="M1214">
            <v>33734252000101</v>
          </cell>
        </row>
        <row r="1215">
          <cell r="A1215">
            <v>3000001004</v>
          </cell>
          <cell r="M1215">
            <v>3892121000183</v>
          </cell>
        </row>
        <row r="1216">
          <cell r="A1216">
            <v>3000001005</v>
          </cell>
          <cell r="M1216">
            <v>1523432000140</v>
          </cell>
        </row>
        <row r="1217">
          <cell r="A1217">
            <v>3000001006</v>
          </cell>
          <cell r="M1217">
            <v>5041329000114</v>
          </cell>
        </row>
        <row r="1218">
          <cell r="A1218">
            <v>3000001007</v>
          </cell>
          <cell r="M1218">
            <v>60806460000567</v>
          </cell>
        </row>
        <row r="1219">
          <cell r="A1219">
            <v>3000001008</v>
          </cell>
          <cell r="M1219">
            <v>2265683000134</v>
          </cell>
        </row>
        <row r="1220">
          <cell r="A1220">
            <v>3000001009</v>
          </cell>
          <cell r="M1220">
            <v>34170472000457</v>
          </cell>
        </row>
        <row r="1221">
          <cell r="A1221">
            <v>3000001010</v>
          </cell>
          <cell r="M1221">
            <v>27649425000182</v>
          </cell>
        </row>
        <row r="1222">
          <cell r="A1222">
            <v>3000001011</v>
          </cell>
          <cell r="M1222">
            <v>33747288000111</v>
          </cell>
        </row>
        <row r="1223">
          <cell r="A1223">
            <v>3000001012</v>
          </cell>
          <cell r="M1223">
            <v>1176394000104</v>
          </cell>
        </row>
        <row r="1224">
          <cell r="A1224">
            <v>3000001013</v>
          </cell>
          <cell r="M1224">
            <v>61077426000308</v>
          </cell>
        </row>
        <row r="1225">
          <cell r="A1225">
            <v>3000001014</v>
          </cell>
          <cell r="M1225">
            <v>55086706000100</v>
          </cell>
        </row>
        <row r="1226">
          <cell r="A1226">
            <v>3000001015</v>
          </cell>
          <cell r="M1226">
            <v>68601160000120</v>
          </cell>
        </row>
        <row r="1227">
          <cell r="A1227">
            <v>3000001016</v>
          </cell>
          <cell r="M1227">
            <v>8954122000129</v>
          </cell>
        </row>
        <row r="1228">
          <cell r="A1228">
            <v>3000001017</v>
          </cell>
          <cell r="M1228">
            <v>5622677000185</v>
          </cell>
        </row>
        <row r="1229">
          <cell r="A1229">
            <v>3000001018</v>
          </cell>
          <cell r="M1229">
            <v>33229303000130</v>
          </cell>
        </row>
        <row r="1230">
          <cell r="A1230">
            <v>3000001019</v>
          </cell>
          <cell r="M1230">
            <v>33641663000144</v>
          </cell>
        </row>
        <row r="1231">
          <cell r="A1231">
            <v>3000001020</v>
          </cell>
          <cell r="M1231">
            <v>7821605000192</v>
          </cell>
        </row>
        <row r="1232">
          <cell r="A1232">
            <v>3000001021</v>
          </cell>
          <cell r="M1232">
            <v>6374316000120</v>
          </cell>
        </row>
        <row r="1233">
          <cell r="A1233">
            <v>3000001022</v>
          </cell>
          <cell r="M1233">
            <v>5376955000161</v>
          </cell>
        </row>
        <row r="1234">
          <cell r="A1234">
            <v>3000001023</v>
          </cell>
          <cell r="M1234">
            <v>7142290000157</v>
          </cell>
        </row>
        <row r="1235">
          <cell r="A1235">
            <v>3000001024</v>
          </cell>
          <cell r="M1235">
            <v>1797423000147</v>
          </cell>
        </row>
        <row r="1236">
          <cell r="A1236">
            <v>3000001025</v>
          </cell>
          <cell r="M1236">
            <v>40253676000101</v>
          </cell>
        </row>
        <row r="1237">
          <cell r="A1237">
            <v>3000001026</v>
          </cell>
          <cell r="M1237">
            <v>7081943000135</v>
          </cell>
        </row>
        <row r="1238">
          <cell r="A1238">
            <v>3000001027</v>
          </cell>
          <cell r="M1238">
            <v>5552519000104</v>
          </cell>
        </row>
        <row r="1239">
          <cell r="A1239">
            <v>3000001028</v>
          </cell>
          <cell r="M1239">
            <v>6865425000140</v>
          </cell>
        </row>
        <row r="1240">
          <cell r="A1240">
            <v>3000001029</v>
          </cell>
          <cell r="M1240">
            <v>10546728000177</v>
          </cell>
        </row>
        <row r="1241">
          <cell r="A1241">
            <v>3000001030</v>
          </cell>
          <cell r="M1241">
            <v>34048058000127</v>
          </cell>
        </row>
        <row r="1242">
          <cell r="A1242">
            <v>3000001031</v>
          </cell>
          <cell r="M1242">
            <v>67151258000160</v>
          </cell>
        </row>
        <row r="1243">
          <cell r="A1243">
            <v>3000001032</v>
          </cell>
          <cell r="M1243">
            <v>60775293000100</v>
          </cell>
        </row>
        <row r="1244">
          <cell r="A1244">
            <v>3000001033</v>
          </cell>
          <cell r="M1244">
            <v>18297155000105</v>
          </cell>
        </row>
        <row r="1245">
          <cell r="A1245">
            <v>3000001034</v>
          </cell>
          <cell r="M1245">
            <v>4191249000182</v>
          </cell>
        </row>
        <row r="1246">
          <cell r="A1246">
            <v>3000001035</v>
          </cell>
          <cell r="M1246">
            <v>54651716001150</v>
          </cell>
        </row>
        <row r="1247">
          <cell r="A1247">
            <v>3000001036</v>
          </cell>
          <cell r="M1247">
            <v>2568696000182</v>
          </cell>
        </row>
        <row r="1248">
          <cell r="A1248">
            <v>3000001037</v>
          </cell>
          <cell r="M1248">
            <v>61216719000159</v>
          </cell>
        </row>
        <row r="1249">
          <cell r="A1249">
            <v>3000001038</v>
          </cell>
          <cell r="M1249">
            <v>9228352000173</v>
          </cell>
        </row>
        <row r="1250">
          <cell r="A1250">
            <v>3000001039</v>
          </cell>
          <cell r="M1250">
            <v>50373604000151</v>
          </cell>
        </row>
        <row r="1251">
          <cell r="A1251">
            <v>3000001040</v>
          </cell>
          <cell r="M1251">
            <v>8918400000192</v>
          </cell>
        </row>
        <row r="1252">
          <cell r="A1252">
            <v>3000001041</v>
          </cell>
          <cell r="M1252">
            <v>28046969000112</v>
          </cell>
        </row>
        <row r="1253">
          <cell r="A1253">
            <v>3000001042</v>
          </cell>
          <cell r="M1253">
            <v>1880486000162</v>
          </cell>
        </row>
        <row r="1254">
          <cell r="A1254">
            <v>3000001043</v>
          </cell>
          <cell r="M1254">
            <v>42581447000141</v>
          </cell>
        </row>
        <row r="1255">
          <cell r="A1255">
            <v>3000001044</v>
          </cell>
          <cell r="M1255">
            <v>4234173000125</v>
          </cell>
        </row>
        <row r="1256">
          <cell r="A1256">
            <v>3000001045</v>
          </cell>
          <cell r="M1256">
            <v>61838884000576</v>
          </cell>
        </row>
        <row r="1257">
          <cell r="A1257">
            <v>3000001046</v>
          </cell>
          <cell r="M1257">
            <v>8924210000188</v>
          </cell>
        </row>
        <row r="1258">
          <cell r="A1258">
            <v>3000001047</v>
          </cell>
          <cell r="M1258">
            <v>5032295000100</v>
          </cell>
        </row>
        <row r="1259">
          <cell r="A1259">
            <v>3000001048</v>
          </cell>
          <cell r="M1259">
            <v>622668000170</v>
          </cell>
        </row>
        <row r="1260">
          <cell r="A1260">
            <v>3000001049</v>
          </cell>
          <cell r="M1260">
            <v>28359131000189</v>
          </cell>
        </row>
        <row r="1261">
          <cell r="A1261">
            <v>3000001050</v>
          </cell>
          <cell r="M1261">
            <v>62941281000134</v>
          </cell>
        </row>
        <row r="1262">
          <cell r="A1262">
            <v>3000001051</v>
          </cell>
          <cell r="M1262">
            <v>36117950000148</v>
          </cell>
        </row>
        <row r="1263">
          <cell r="A1263">
            <v>3000001052</v>
          </cell>
          <cell r="M1263">
            <v>48063416000185</v>
          </cell>
        </row>
        <row r="1264">
          <cell r="A1264">
            <v>3000001053</v>
          </cell>
          <cell r="M1264">
            <v>58859331000161</v>
          </cell>
        </row>
        <row r="1265">
          <cell r="A1265">
            <v>3000001054</v>
          </cell>
          <cell r="M1265">
            <v>3639174000197</v>
          </cell>
        </row>
        <row r="1266">
          <cell r="A1266">
            <v>3000001055</v>
          </cell>
          <cell r="M1266">
            <v>68768860000103</v>
          </cell>
        </row>
        <row r="1267">
          <cell r="A1267">
            <v>3000001056</v>
          </cell>
          <cell r="M1267">
            <v>68588326000115</v>
          </cell>
        </row>
        <row r="1268">
          <cell r="A1268">
            <v>3000001057</v>
          </cell>
          <cell r="M1268">
            <v>8984143000197</v>
          </cell>
        </row>
        <row r="1269">
          <cell r="A1269">
            <v>3000001058</v>
          </cell>
          <cell r="M1269">
            <v>7339309000150</v>
          </cell>
        </row>
        <row r="1270">
          <cell r="A1270">
            <v>3000001059</v>
          </cell>
          <cell r="M1270">
            <v>6881175000131</v>
          </cell>
        </row>
        <row r="1271">
          <cell r="A1271">
            <v>3000001060</v>
          </cell>
          <cell r="M1271">
            <v>3567722000110</v>
          </cell>
        </row>
        <row r="1272">
          <cell r="A1272">
            <v>3000001061</v>
          </cell>
          <cell r="M1272">
            <v>3550166000170</v>
          </cell>
        </row>
        <row r="1273">
          <cell r="A1273">
            <v>3000001062</v>
          </cell>
          <cell r="M1273">
            <v>28996478000213</v>
          </cell>
        </row>
        <row r="1274">
          <cell r="A1274">
            <v>3000001063</v>
          </cell>
          <cell r="M1274">
            <v>61011086000142</v>
          </cell>
        </row>
        <row r="1275">
          <cell r="A1275">
            <v>3000001064</v>
          </cell>
          <cell r="M1275">
            <v>3895419000147</v>
          </cell>
        </row>
        <row r="1276">
          <cell r="A1276">
            <v>3000001065</v>
          </cell>
          <cell r="M1276">
            <v>8399167000189</v>
          </cell>
        </row>
        <row r="1277">
          <cell r="A1277">
            <v>3000001066</v>
          </cell>
          <cell r="M1277">
            <v>10716869000190</v>
          </cell>
        </row>
        <row r="1278">
          <cell r="A1278">
            <v>3000001067</v>
          </cell>
          <cell r="M1278">
            <v>8673000198</v>
          </cell>
        </row>
        <row r="1279">
          <cell r="A1279">
            <v>3000001068</v>
          </cell>
          <cell r="M1279">
            <v>29125424000164</v>
          </cell>
        </row>
        <row r="1280">
          <cell r="A1280">
            <v>3000001069</v>
          </cell>
          <cell r="M1280">
            <v>61275137000224</v>
          </cell>
        </row>
        <row r="1281">
          <cell r="A1281">
            <v>3000001070</v>
          </cell>
          <cell r="M1281">
            <v>62532007000292</v>
          </cell>
        </row>
        <row r="1282">
          <cell r="A1282">
            <v>3000001071</v>
          </cell>
          <cell r="M1282">
            <v>29212545000143</v>
          </cell>
        </row>
        <row r="1283">
          <cell r="A1283">
            <v>3000001072</v>
          </cell>
          <cell r="M1283">
            <v>5109374000163</v>
          </cell>
        </row>
        <row r="1284">
          <cell r="A1284">
            <v>3000001073</v>
          </cell>
          <cell r="M1284">
            <v>2460809000121</v>
          </cell>
        </row>
        <row r="1285">
          <cell r="A1285">
            <v>3000001074</v>
          </cell>
          <cell r="M1285">
            <v>61121430000156</v>
          </cell>
        </row>
        <row r="1286">
          <cell r="A1286">
            <v>3000001075</v>
          </cell>
          <cell r="M1286">
            <v>5996801000253</v>
          </cell>
        </row>
        <row r="1287">
          <cell r="A1287">
            <v>3000001076</v>
          </cell>
          <cell r="M1287">
            <v>1716725000143</v>
          </cell>
        </row>
        <row r="1288">
          <cell r="A1288">
            <v>3000001077</v>
          </cell>
          <cell r="M1288">
            <v>4517241000163</v>
          </cell>
        </row>
        <row r="1289">
          <cell r="A1289">
            <v>3000001078</v>
          </cell>
          <cell r="M1289">
            <v>1148202000148</v>
          </cell>
        </row>
        <row r="1290">
          <cell r="A1290">
            <v>3000001079</v>
          </cell>
          <cell r="M1290">
            <v>48873608000157</v>
          </cell>
        </row>
        <row r="1291">
          <cell r="A1291">
            <v>3000001080</v>
          </cell>
          <cell r="M1291">
            <v>32159014000149</v>
          </cell>
        </row>
        <row r="1292">
          <cell r="A1292">
            <v>3000001081</v>
          </cell>
          <cell r="M1292">
            <v>29328267000194</v>
          </cell>
        </row>
        <row r="1293">
          <cell r="A1293">
            <v>3000001082</v>
          </cell>
          <cell r="M1293">
            <v>8917697000171</v>
          </cell>
        </row>
        <row r="1294">
          <cell r="A1294">
            <v>3000001083</v>
          </cell>
          <cell r="M1294">
            <v>2033786000179</v>
          </cell>
        </row>
        <row r="1295">
          <cell r="A1295">
            <v>3000001084</v>
          </cell>
          <cell r="M1295">
            <v>2156195000199</v>
          </cell>
        </row>
        <row r="1296">
          <cell r="A1296">
            <v>3000001085</v>
          </cell>
          <cell r="M1296">
            <v>33531468000161</v>
          </cell>
        </row>
        <row r="1297">
          <cell r="A1297">
            <v>3000001086</v>
          </cell>
          <cell r="M1297">
            <v>11260138000146</v>
          </cell>
        </row>
        <row r="1298">
          <cell r="A1298">
            <v>3000001087</v>
          </cell>
          <cell r="M1298">
            <v>10459491000197</v>
          </cell>
        </row>
        <row r="1299">
          <cell r="A1299">
            <v>3000001088</v>
          </cell>
          <cell r="M1299">
            <v>61488623000140</v>
          </cell>
        </row>
        <row r="1300">
          <cell r="A1300">
            <v>3000001089</v>
          </cell>
          <cell r="M1300">
            <v>73581043000181</v>
          </cell>
        </row>
        <row r="1301">
          <cell r="A1301">
            <v>3000001090</v>
          </cell>
          <cell r="M1301">
            <v>30758932000169</v>
          </cell>
        </row>
        <row r="1302">
          <cell r="A1302">
            <v>3000001091</v>
          </cell>
          <cell r="M1302">
            <v>73576167000179</v>
          </cell>
        </row>
        <row r="1303">
          <cell r="A1303">
            <v>3000001092</v>
          </cell>
          <cell r="M1303">
            <v>6080665000210</v>
          </cell>
        </row>
        <row r="1304">
          <cell r="A1304">
            <v>3000001093</v>
          </cell>
          <cell r="M1304">
            <v>8966162000190</v>
          </cell>
        </row>
        <row r="1305">
          <cell r="A1305">
            <v>3000001094</v>
          </cell>
          <cell r="M1305">
            <v>51946085000136</v>
          </cell>
        </row>
        <row r="1306">
          <cell r="A1306">
            <v>3000001095</v>
          </cell>
          <cell r="M1306">
            <v>31934847000177</v>
          </cell>
        </row>
        <row r="1307">
          <cell r="A1307">
            <v>3000001096</v>
          </cell>
          <cell r="M1307">
            <v>5535694000185</v>
          </cell>
        </row>
        <row r="1308">
          <cell r="A1308">
            <v>3000001097</v>
          </cell>
          <cell r="M1308">
            <v>7022201000139</v>
          </cell>
        </row>
        <row r="1309">
          <cell r="A1309">
            <v>3000001098</v>
          </cell>
          <cell r="M1309">
            <v>60864428000104</v>
          </cell>
        </row>
        <row r="1310">
          <cell r="A1310">
            <v>3000001099</v>
          </cell>
          <cell r="M1310">
            <v>2037895000164</v>
          </cell>
        </row>
        <row r="1311">
          <cell r="A1311">
            <v>3000001100</v>
          </cell>
          <cell r="M1311">
            <v>5683656000170</v>
          </cell>
        </row>
        <row r="1312">
          <cell r="A1312">
            <v>3000001101</v>
          </cell>
          <cell r="M1312">
            <v>4131922000199</v>
          </cell>
        </row>
        <row r="1313">
          <cell r="A1313">
            <v>3000001102</v>
          </cell>
          <cell r="M1313">
            <v>88938329000149</v>
          </cell>
        </row>
        <row r="1314">
          <cell r="A1314">
            <v>3000001103</v>
          </cell>
          <cell r="M1314">
            <v>7641779000173</v>
          </cell>
        </row>
        <row r="1315">
          <cell r="A1315">
            <v>3000001104</v>
          </cell>
          <cell r="M1315">
            <v>8789575000147</v>
          </cell>
        </row>
        <row r="1316">
          <cell r="A1316">
            <v>3000001105</v>
          </cell>
          <cell r="M1316">
            <v>47110960000178</v>
          </cell>
        </row>
        <row r="1317">
          <cell r="A1317">
            <v>3000001106</v>
          </cell>
          <cell r="M1317">
            <v>1518062000152</v>
          </cell>
        </row>
        <row r="1318">
          <cell r="A1318">
            <v>3000001107</v>
          </cell>
          <cell r="M1318">
            <v>66886144000600</v>
          </cell>
        </row>
        <row r="1319">
          <cell r="A1319">
            <v>3000001108</v>
          </cell>
          <cell r="M1319">
            <v>32318867000186</v>
          </cell>
        </row>
        <row r="1320">
          <cell r="A1320">
            <v>3000001109</v>
          </cell>
          <cell r="M1320">
            <v>1949458000154</v>
          </cell>
        </row>
        <row r="1321">
          <cell r="A1321">
            <v>3000001110</v>
          </cell>
          <cell r="M1321">
            <v>61069373001690</v>
          </cell>
        </row>
        <row r="1322">
          <cell r="A1322">
            <v>3000001111</v>
          </cell>
          <cell r="M1322">
            <v>34155945000102</v>
          </cell>
        </row>
        <row r="1323">
          <cell r="A1323">
            <v>3000001112</v>
          </cell>
          <cell r="M1323">
            <v>60869203000140</v>
          </cell>
        </row>
        <row r="1324">
          <cell r="A1324">
            <v>3000001113</v>
          </cell>
          <cell r="M1324">
            <v>11401531000102</v>
          </cell>
        </row>
        <row r="1325">
          <cell r="A1325">
            <v>3000001114</v>
          </cell>
          <cell r="M1325">
            <v>66544925000101</v>
          </cell>
        </row>
        <row r="1326">
          <cell r="A1326">
            <v>3000001115</v>
          </cell>
          <cell r="M1326">
            <v>61069373002076</v>
          </cell>
        </row>
        <row r="1327">
          <cell r="A1327">
            <v>3000001116</v>
          </cell>
          <cell r="M1327">
            <v>1064056000172</v>
          </cell>
        </row>
        <row r="1328">
          <cell r="A1328">
            <v>3000001117</v>
          </cell>
          <cell r="M1328">
            <v>1754239000896</v>
          </cell>
        </row>
        <row r="1329">
          <cell r="A1329">
            <v>3000001118</v>
          </cell>
          <cell r="M1329">
            <v>5141342000145</v>
          </cell>
        </row>
        <row r="1330">
          <cell r="A1330">
            <v>3000001119</v>
          </cell>
          <cell r="M1330">
            <v>28317477000114</v>
          </cell>
        </row>
        <row r="1331">
          <cell r="A1331">
            <v>3000001120</v>
          </cell>
          <cell r="M1331">
            <v>3793219000183</v>
          </cell>
        </row>
        <row r="1332">
          <cell r="A1332">
            <v>3000001121</v>
          </cell>
          <cell r="M1332">
            <v>15109770001388</v>
          </cell>
        </row>
        <row r="1333">
          <cell r="A1333">
            <v>3000001122</v>
          </cell>
          <cell r="M1333">
            <v>61069373002904</v>
          </cell>
        </row>
        <row r="1334">
          <cell r="A1334">
            <v>3000001123</v>
          </cell>
          <cell r="M1334">
            <v>2313266000110</v>
          </cell>
        </row>
        <row r="1335">
          <cell r="A1335">
            <v>3000001124</v>
          </cell>
          <cell r="M1335">
            <v>12121212121248</v>
          </cell>
        </row>
        <row r="1336">
          <cell r="A1336">
            <v>3000001125</v>
          </cell>
          <cell r="M1336">
            <v>6956806000134</v>
          </cell>
        </row>
        <row r="1337">
          <cell r="A1337">
            <v>3000001126</v>
          </cell>
          <cell r="M1337">
            <v>720746000170</v>
          </cell>
        </row>
        <row r="1338">
          <cell r="A1338">
            <v>3000001127</v>
          </cell>
          <cell r="M1338">
            <v>92660406000895</v>
          </cell>
        </row>
        <row r="1339">
          <cell r="A1339">
            <v>3000001128</v>
          </cell>
          <cell r="M1339">
            <v>30472583000114</v>
          </cell>
        </row>
        <row r="1340">
          <cell r="A1340">
            <v>3000001129</v>
          </cell>
          <cell r="M1340">
            <v>32592479000199</v>
          </cell>
        </row>
        <row r="1341">
          <cell r="A1341">
            <v>3000001130</v>
          </cell>
          <cell r="M1341">
            <v>7358761000240</v>
          </cell>
        </row>
        <row r="1342">
          <cell r="A1342">
            <v>3000001131</v>
          </cell>
          <cell r="M1342">
            <v>4127697000117</v>
          </cell>
        </row>
        <row r="1343">
          <cell r="A1343">
            <v>3000001132</v>
          </cell>
          <cell r="M1343">
            <v>7344359000125</v>
          </cell>
        </row>
        <row r="1344">
          <cell r="A1344">
            <v>3000001133</v>
          </cell>
          <cell r="M1344">
            <v>31860364001490</v>
          </cell>
        </row>
        <row r="1345">
          <cell r="A1345">
            <v>3000001134</v>
          </cell>
          <cell r="M1345">
            <v>3893762000152</v>
          </cell>
        </row>
        <row r="1346">
          <cell r="A1346">
            <v>3000001135</v>
          </cell>
          <cell r="M1346">
            <v>1550182000137</v>
          </cell>
        </row>
        <row r="1347">
          <cell r="A1347">
            <v>3000001136</v>
          </cell>
          <cell r="M1347">
            <v>28058444000105</v>
          </cell>
        </row>
        <row r="1348">
          <cell r="A1348">
            <v>3000001137</v>
          </cell>
          <cell r="M1348">
            <v>32030280000177</v>
          </cell>
        </row>
        <row r="1349">
          <cell r="A1349">
            <v>3000001138</v>
          </cell>
          <cell r="M1349">
            <v>7364347000162</v>
          </cell>
        </row>
        <row r="1350">
          <cell r="A1350">
            <v>3000001139</v>
          </cell>
          <cell r="M1350">
            <v>29337979000170</v>
          </cell>
        </row>
        <row r="1351">
          <cell r="A1351">
            <v>3000001140</v>
          </cell>
          <cell r="M1351">
            <v>42462242000147</v>
          </cell>
        </row>
        <row r="1352">
          <cell r="A1352">
            <v>3000001141</v>
          </cell>
          <cell r="M1352">
            <v>1521638000130</v>
          </cell>
        </row>
        <row r="1353">
          <cell r="A1353">
            <v>3000001142</v>
          </cell>
          <cell r="M1353">
            <v>61482550000189</v>
          </cell>
        </row>
        <row r="1354">
          <cell r="A1354">
            <v>3000001143</v>
          </cell>
          <cell r="M1354">
            <v>2818332000103</v>
          </cell>
        </row>
        <row r="1355">
          <cell r="A1355">
            <v>3000001144</v>
          </cell>
          <cell r="M1355">
            <v>197472000186</v>
          </cell>
        </row>
        <row r="1356">
          <cell r="A1356">
            <v>3000001145</v>
          </cell>
          <cell r="M1356">
            <v>26176990000107</v>
          </cell>
        </row>
        <row r="1357">
          <cell r="A1357">
            <v>3000001146</v>
          </cell>
          <cell r="M1357">
            <v>1222666000157</v>
          </cell>
        </row>
        <row r="1358">
          <cell r="A1358">
            <v>3000001147</v>
          </cell>
          <cell r="M1358">
            <v>27093558000972</v>
          </cell>
        </row>
        <row r="1359">
          <cell r="A1359">
            <v>3000001148</v>
          </cell>
          <cell r="M1359">
            <v>4658766000119</v>
          </cell>
        </row>
        <row r="1360">
          <cell r="A1360">
            <v>3000001149</v>
          </cell>
          <cell r="M1360">
            <v>5129013000189</v>
          </cell>
        </row>
        <row r="1361">
          <cell r="A1361">
            <v>3000001150</v>
          </cell>
          <cell r="M1361">
            <v>3102205000176</v>
          </cell>
        </row>
        <row r="1362">
          <cell r="A1362">
            <v>3000001151</v>
          </cell>
          <cell r="M1362">
            <v>39113931000131</v>
          </cell>
        </row>
        <row r="1363">
          <cell r="A1363">
            <v>3000001152</v>
          </cell>
          <cell r="M1363">
            <v>17952000118</v>
          </cell>
        </row>
        <row r="1364">
          <cell r="A1364">
            <v>3000001153</v>
          </cell>
          <cell r="M1364">
            <v>715214000144</v>
          </cell>
        </row>
        <row r="1365">
          <cell r="A1365">
            <v>3000001154</v>
          </cell>
          <cell r="M1365">
            <v>34140293000124</v>
          </cell>
        </row>
        <row r="1366">
          <cell r="A1366">
            <v>3000001155</v>
          </cell>
          <cell r="M1366">
            <v>7686575000230</v>
          </cell>
        </row>
        <row r="1367">
          <cell r="A1367">
            <v>3000001156</v>
          </cell>
          <cell r="M1367">
            <v>5542205000112</v>
          </cell>
        </row>
        <row r="1368">
          <cell r="A1368">
            <v>3000001157</v>
          </cell>
          <cell r="M1368">
            <v>55566673000103</v>
          </cell>
        </row>
        <row r="1369">
          <cell r="A1369">
            <v>3000001158</v>
          </cell>
          <cell r="M1369">
            <v>1067091000145</v>
          </cell>
        </row>
        <row r="1370">
          <cell r="A1370">
            <v>3000001159</v>
          </cell>
          <cell r="M1370">
            <v>59894113000120</v>
          </cell>
        </row>
        <row r="1371">
          <cell r="A1371">
            <v>3000001160</v>
          </cell>
          <cell r="M1371">
            <v>27093558000115</v>
          </cell>
        </row>
        <row r="1372">
          <cell r="A1372">
            <v>3000001161</v>
          </cell>
          <cell r="M1372">
            <v>42199653000191</v>
          </cell>
        </row>
        <row r="1373">
          <cell r="A1373">
            <v>3000001162</v>
          </cell>
          <cell r="M1373">
            <v>4717761000110</v>
          </cell>
        </row>
        <row r="1374">
          <cell r="A1374">
            <v>3000001163</v>
          </cell>
          <cell r="M1374">
            <v>2614467000157</v>
          </cell>
        </row>
        <row r="1375">
          <cell r="A1375">
            <v>3000001164</v>
          </cell>
          <cell r="M1375">
            <v>7616290000141</v>
          </cell>
        </row>
        <row r="1376">
          <cell r="A1376">
            <v>3000001165</v>
          </cell>
          <cell r="M1376">
            <v>12121212121248</v>
          </cell>
        </row>
        <row r="1377">
          <cell r="A1377">
            <v>3000001166</v>
          </cell>
          <cell r="M1377">
            <v>1390470000171</v>
          </cell>
        </row>
        <row r="1378">
          <cell r="A1378">
            <v>3000001167</v>
          </cell>
          <cell r="M1378">
            <v>33500612000364</v>
          </cell>
        </row>
        <row r="1379">
          <cell r="A1379">
            <v>3000001168</v>
          </cell>
          <cell r="M1379">
            <v>1811362001016</v>
          </cell>
        </row>
        <row r="1380">
          <cell r="A1380">
            <v>3000001169</v>
          </cell>
          <cell r="M1380">
            <v>1598794000108</v>
          </cell>
        </row>
        <row r="1381">
          <cell r="A1381">
            <v>3000001170</v>
          </cell>
          <cell r="M1381">
            <v>187528000111</v>
          </cell>
        </row>
        <row r="1382">
          <cell r="A1382">
            <v>3000001171</v>
          </cell>
          <cell r="M1382">
            <v>12121212121248</v>
          </cell>
        </row>
        <row r="1383">
          <cell r="A1383">
            <v>3000001172</v>
          </cell>
          <cell r="M1383">
            <v>160447000128</v>
          </cell>
        </row>
        <row r="1384">
          <cell r="A1384">
            <v>3000001173</v>
          </cell>
          <cell r="M1384">
            <v>7191735000199</v>
          </cell>
        </row>
        <row r="1385">
          <cell r="A1385">
            <v>3000001174</v>
          </cell>
          <cell r="M1385">
            <v>8493018000184</v>
          </cell>
        </row>
        <row r="1386">
          <cell r="A1386">
            <v>3000001175</v>
          </cell>
          <cell r="M1386">
            <v>288122000125</v>
          </cell>
        </row>
        <row r="1387">
          <cell r="A1387">
            <v>3000001176</v>
          </cell>
          <cell r="M1387">
            <v>143508000149</v>
          </cell>
        </row>
        <row r="1388">
          <cell r="A1388">
            <v>3000001177</v>
          </cell>
          <cell r="M1388">
            <v>9542773000174</v>
          </cell>
        </row>
        <row r="1389">
          <cell r="A1389">
            <v>3000001178</v>
          </cell>
          <cell r="M1389">
            <v>7787604000179</v>
          </cell>
        </row>
        <row r="1390">
          <cell r="A1390">
            <v>3000001179</v>
          </cell>
          <cell r="M1390">
            <v>5563401000173</v>
          </cell>
        </row>
        <row r="1391">
          <cell r="A1391">
            <v>3000001180</v>
          </cell>
          <cell r="M1391">
            <v>2810418000190</v>
          </cell>
        </row>
        <row r="1392">
          <cell r="A1392">
            <v>3000001181</v>
          </cell>
          <cell r="M1392">
            <v>105120000153</v>
          </cell>
        </row>
        <row r="1393">
          <cell r="A1393">
            <v>3000001182</v>
          </cell>
          <cell r="M1393">
            <v>3940512000126</v>
          </cell>
        </row>
        <row r="1394">
          <cell r="A1394">
            <v>3000001183</v>
          </cell>
          <cell r="M1394">
            <v>423759000187</v>
          </cell>
        </row>
        <row r="1395">
          <cell r="A1395">
            <v>3000001184</v>
          </cell>
          <cell r="M1395">
            <v>3541167000158</v>
          </cell>
        </row>
        <row r="1396">
          <cell r="A1396">
            <v>3000001185</v>
          </cell>
          <cell r="M1396">
            <v>13052512000143</v>
          </cell>
        </row>
        <row r="1397">
          <cell r="A1397">
            <v>3000001186</v>
          </cell>
          <cell r="M1397">
            <v>985197000165</v>
          </cell>
        </row>
        <row r="1398">
          <cell r="A1398">
            <v>3000001187</v>
          </cell>
          <cell r="M1398">
            <v>31561996000138</v>
          </cell>
        </row>
        <row r="1399">
          <cell r="A1399">
            <v>3000001188</v>
          </cell>
          <cell r="M1399">
            <v>4057685000163</v>
          </cell>
        </row>
        <row r="1400">
          <cell r="A1400">
            <v>3000001189</v>
          </cell>
          <cell r="M1400">
            <v>7754835000186</v>
          </cell>
        </row>
        <row r="1401">
          <cell r="A1401">
            <v>3000001190</v>
          </cell>
          <cell r="M1401">
            <v>27528991000136</v>
          </cell>
        </row>
        <row r="1402">
          <cell r="A1402">
            <v>3000001191</v>
          </cell>
          <cell r="M1402">
            <v>43238138000136</v>
          </cell>
        </row>
        <row r="1403">
          <cell r="A1403">
            <v>3000001192</v>
          </cell>
          <cell r="M1403">
            <v>10946318000113</v>
          </cell>
        </row>
        <row r="1404">
          <cell r="A1404">
            <v>3000001193</v>
          </cell>
          <cell r="M1404">
            <v>4485811000180</v>
          </cell>
        </row>
        <row r="1405">
          <cell r="A1405">
            <v>3000001194</v>
          </cell>
          <cell r="M1405">
            <v>616355000100</v>
          </cell>
        </row>
        <row r="1406">
          <cell r="A1406">
            <v>3000001195</v>
          </cell>
          <cell r="M1406">
            <v>938119000100</v>
          </cell>
        </row>
        <row r="1407">
          <cell r="A1407">
            <v>3000001196</v>
          </cell>
          <cell r="M1407">
            <v>12121212121248</v>
          </cell>
        </row>
        <row r="1408">
          <cell r="A1408">
            <v>3000001197</v>
          </cell>
          <cell r="M1408">
            <v>31865488000143</v>
          </cell>
        </row>
        <row r="1409">
          <cell r="A1409">
            <v>3000001198</v>
          </cell>
          <cell r="M1409">
            <v>7510876000127</v>
          </cell>
        </row>
        <row r="1410">
          <cell r="A1410">
            <v>3000001199</v>
          </cell>
          <cell r="M1410">
            <v>4562596000174</v>
          </cell>
        </row>
        <row r="1411">
          <cell r="A1411">
            <v>3000001200</v>
          </cell>
          <cell r="M1411">
            <v>29770013000121</v>
          </cell>
        </row>
        <row r="1412">
          <cell r="A1412">
            <v>3000001201</v>
          </cell>
          <cell r="M1412">
            <v>68314061000167</v>
          </cell>
        </row>
        <row r="1413">
          <cell r="A1413">
            <v>3000001202</v>
          </cell>
          <cell r="M1413">
            <v>55882401000104</v>
          </cell>
        </row>
        <row r="1414">
          <cell r="A1414">
            <v>3000001203</v>
          </cell>
          <cell r="M1414">
            <v>7363973000134</v>
          </cell>
        </row>
        <row r="1415">
          <cell r="A1415">
            <v>3000001204</v>
          </cell>
          <cell r="M1415">
            <v>3821135000106</v>
          </cell>
        </row>
        <row r="1416">
          <cell r="A1416">
            <v>3000001205</v>
          </cell>
          <cell r="M1416">
            <v>57559387000995</v>
          </cell>
        </row>
        <row r="1417">
          <cell r="A1417">
            <v>3000001206</v>
          </cell>
          <cell r="M1417">
            <v>5040537000107</v>
          </cell>
        </row>
        <row r="1418">
          <cell r="A1418">
            <v>3000001207</v>
          </cell>
          <cell r="M1418">
            <v>12121212121248</v>
          </cell>
        </row>
        <row r="1419">
          <cell r="A1419">
            <v>3000001208</v>
          </cell>
          <cell r="M1419">
            <v>52128295000180</v>
          </cell>
        </row>
        <row r="1420">
          <cell r="A1420">
            <v>3000001209</v>
          </cell>
          <cell r="M1420">
            <v>34169086000283</v>
          </cell>
        </row>
        <row r="1421">
          <cell r="A1421">
            <v>3000001210</v>
          </cell>
          <cell r="M1421">
            <v>40172298000131</v>
          </cell>
        </row>
        <row r="1422">
          <cell r="A1422">
            <v>3000001211</v>
          </cell>
          <cell r="M1422">
            <v>48165518000101</v>
          </cell>
        </row>
        <row r="1423">
          <cell r="A1423">
            <v>3000001212</v>
          </cell>
          <cell r="M1423">
            <v>2779794000169</v>
          </cell>
        </row>
        <row r="1424">
          <cell r="A1424">
            <v>3000001213</v>
          </cell>
          <cell r="M1424">
            <v>1975798000150</v>
          </cell>
        </row>
        <row r="1425">
          <cell r="A1425">
            <v>3000001214</v>
          </cell>
          <cell r="M1425">
            <v>68562974000100</v>
          </cell>
        </row>
        <row r="1426">
          <cell r="A1426">
            <v>3000001215</v>
          </cell>
          <cell r="M1426">
            <v>11140607000193</v>
          </cell>
        </row>
        <row r="1427">
          <cell r="A1427">
            <v>3000001216</v>
          </cell>
          <cell r="M1427">
            <v>527615000170</v>
          </cell>
        </row>
        <row r="1428">
          <cell r="A1428">
            <v>3000001217</v>
          </cell>
          <cell r="M1428">
            <v>2618356000119</v>
          </cell>
        </row>
        <row r="1429">
          <cell r="A1429">
            <v>3000001218</v>
          </cell>
          <cell r="M1429">
            <v>8602907000132</v>
          </cell>
        </row>
        <row r="1430">
          <cell r="A1430">
            <v>3000001219</v>
          </cell>
          <cell r="M1430">
            <v>1683818000119</v>
          </cell>
        </row>
        <row r="1431">
          <cell r="A1431">
            <v>3000001220</v>
          </cell>
          <cell r="M1431">
            <v>2390868000170</v>
          </cell>
        </row>
        <row r="1432">
          <cell r="A1432">
            <v>3000001221</v>
          </cell>
          <cell r="M1432">
            <v>73636540000130</v>
          </cell>
        </row>
        <row r="1433">
          <cell r="A1433">
            <v>3000001222</v>
          </cell>
          <cell r="M1433">
            <v>7679232000167</v>
          </cell>
        </row>
        <row r="1434">
          <cell r="A1434">
            <v>3000001223</v>
          </cell>
          <cell r="M1434">
            <v>11651852000165</v>
          </cell>
        </row>
        <row r="1435">
          <cell r="A1435">
            <v>3000001224</v>
          </cell>
          <cell r="M1435">
            <v>65410342000206</v>
          </cell>
        </row>
        <row r="1436">
          <cell r="A1436">
            <v>3000001225</v>
          </cell>
          <cell r="M1436">
            <v>3480747000182</v>
          </cell>
        </row>
        <row r="1437">
          <cell r="A1437">
            <v>3000001226</v>
          </cell>
          <cell r="M1437">
            <v>33385899000167</v>
          </cell>
        </row>
        <row r="1438">
          <cell r="A1438">
            <v>3000001227</v>
          </cell>
          <cell r="M1438">
            <v>9349691000108</v>
          </cell>
        </row>
        <row r="1439">
          <cell r="A1439">
            <v>3000001228</v>
          </cell>
          <cell r="M1439">
            <v>4207170000100</v>
          </cell>
        </row>
        <row r="1440">
          <cell r="A1440">
            <v>3000001229</v>
          </cell>
          <cell r="M1440">
            <v>5636622000124</v>
          </cell>
        </row>
        <row r="1441">
          <cell r="A1441">
            <v>3000001230</v>
          </cell>
          <cell r="M1441">
            <v>22375554000106</v>
          </cell>
        </row>
        <row r="1442">
          <cell r="A1442">
            <v>3000001231</v>
          </cell>
          <cell r="M1442">
            <v>3387028000111</v>
          </cell>
        </row>
        <row r="1443">
          <cell r="A1443">
            <v>3000001232</v>
          </cell>
          <cell r="M1443">
            <v>44013159000205</v>
          </cell>
        </row>
        <row r="1444">
          <cell r="A1444">
            <v>3000001233</v>
          </cell>
          <cell r="M1444">
            <v>28991511000131</v>
          </cell>
        </row>
        <row r="1445">
          <cell r="A1445">
            <v>3000001234</v>
          </cell>
          <cell r="M1445">
            <v>9081461000100</v>
          </cell>
        </row>
        <row r="1446">
          <cell r="A1446">
            <v>3000001235</v>
          </cell>
          <cell r="M1446">
            <v>10882885000153</v>
          </cell>
        </row>
        <row r="1447">
          <cell r="A1447">
            <v>3000001236</v>
          </cell>
          <cell r="M1447">
            <v>72900780000218</v>
          </cell>
        </row>
        <row r="1448">
          <cell r="A1448">
            <v>3000001237</v>
          </cell>
          <cell r="M1448">
            <v>15122120000139</v>
          </cell>
        </row>
        <row r="1449">
          <cell r="A1449">
            <v>3000001238</v>
          </cell>
          <cell r="M1449">
            <v>4112114000184</v>
          </cell>
        </row>
        <row r="1450">
          <cell r="A1450">
            <v>3000001239</v>
          </cell>
          <cell r="M1450">
            <v>27497510000172</v>
          </cell>
        </row>
        <row r="1451">
          <cell r="A1451">
            <v>3000001240</v>
          </cell>
          <cell r="M1451">
            <v>203481000132</v>
          </cell>
        </row>
        <row r="1452">
          <cell r="A1452">
            <v>3000001241</v>
          </cell>
          <cell r="M1452">
            <v>8955000195</v>
          </cell>
        </row>
        <row r="1453">
          <cell r="A1453">
            <v>3000001242</v>
          </cell>
          <cell r="M1453">
            <v>91690271000171</v>
          </cell>
        </row>
        <row r="1454">
          <cell r="A1454">
            <v>3000001243</v>
          </cell>
          <cell r="M1454">
            <v>7961213000129</v>
          </cell>
        </row>
        <row r="1455">
          <cell r="A1455">
            <v>3000001244</v>
          </cell>
          <cell r="M1455">
            <v>3532163000294</v>
          </cell>
        </row>
        <row r="1456">
          <cell r="A1456">
            <v>3000001245</v>
          </cell>
          <cell r="M1456">
            <v>1797341000100</v>
          </cell>
        </row>
        <row r="1457">
          <cell r="A1457">
            <v>3000001246</v>
          </cell>
          <cell r="M1457">
            <v>61277489004478</v>
          </cell>
        </row>
        <row r="1458">
          <cell r="A1458">
            <v>3000001247</v>
          </cell>
          <cell r="M1458">
            <v>33344151000116</v>
          </cell>
        </row>
        <row r="1459">
          <cell r="A1459">
            <v>3000001248</v>
          </cell>
          <cell r="M1459">
            <v>277106000137</v>
          </cell>
        </row>
        <row r="1460">
          <cell r="A1460">
            <v>3000001249</v>
          </cell>
          <cell r="M1460">
            <v>31446883000191</v>
          </cell>
        </row>
        <row r="1461">
          <cell r="A1461">
            <v>3000001250</v>
          </cell>
          <cell r="M1461">
            <v>34024166000160</v>
          </cell>
        </row>
        <row r="1462">
          <cell r="A1462">
            <v>3000001251</v>
          </cell>
          <cell r="M1462">
            <v>63090708000109</v>
          </cell>
        </row>
        <row r="1463">
          <cell r="A1463">
            <v>3000001252</v>
          </cell>
          <cell r="M1463">
            <v>68632496000150</v>
          </cell>
        </row>
        <row r="1464">
          <cell r="A1464">
            <v>3000001253</v>
          </cell>
          <cell r="M1464">
            <v>7506495000174</v>
          </cell>
        </row>
        <row r="1465">
          <cell r="A1465">
            <v>3000001254</v>
          </cell>
          <cell r="M1465">
            <v>28885507000199</v>
          </cell>
        </row>
        <row r="1466">
          <cell r="A1466">
            <v>3000001255</v>
          </cell>
          <cell r="M1466">
            <v>2110927000100</v>
          </cell>
        </row>
        <row r="1467">
          <cell r="A1467">
            <v>3000001256</v>
          </cell>
          <cell r="M1467">
            <v>5220593000115</v>
          </cell>
        </row>
        <row r="1468">
          <cell r="A1468">
            <v>3000001257</v>
          </cell>
          <cell r="M1468">
            <v>3147770000150</v>
          </cell>
        </row>
        <row r="1469">
          <cell r="A1469">
            <v>3000001258</v>
          </cell>
          <cell r="M1469">
            <v>42415810000159</v>
          </cell>
        </row>
        <row r="1470">
          <cell r="A1470">
            <v>3000001259</v>
          </cell>
          <cell r="M1470">
            <v>2046476000199</v>
          </cell>
        </row>
        <row r="1471">
          <cell r="A1471">
            <v>3000001260</v>
          </cell>
          <cell r="M1471">
            <v>29473493000169</v>
          </cell>
        </row>
        <row r="1472">
          <cell r="A1472">
            <v>3000001261</v>
          </cell>
          <cell r="M1472">
            <v>42284562000154</v>
          </cell>
        </row>
        <row r="1473">
          <cell r="A1473">
            <v>3000001262</v>
          </cell>
          <cell r="M1473">
            <v>3968960000138</v>
          </cell>
        </row>
        <row r="1474">
          <cell r="A1474">
            <v>3000001263</v>
          </cell>
          <cell r="M1474">
            <v>60711413000106</v>
          </cell>
        </row>
        <row r="1475">
          <cell r="A1475">
            <v>3000001264</v>
          </cell>
          <cell r="M1475">
            <v>6161542000122</v>
          </cell>
        </row>
        <row r="1476">
          <cell r="A1476">
            <v>3000001265</v>
          </cell>
          <cell r="M1476">
            <v>5538148000106</v>
          </cell>
        </row>
        <row r="1477">
          <cell r="A1477">
            <v>3000001266</v>
          </cell>
          <cell r="M1477">
            <v>30034227000119</v>
          </cell>
        </row>
        <row r="1478">
          <cell r="A1478">
            <v>3000001267</v>
          </cell>
          <cell r="M1478">
            <v>45586955000100</v>
          </cell>
        </row>
        <row r="1479">
          <cell r="A1479">
            <v>3000001268</v>
          </cell>
          <cell r="M1479">
            <v>33570797000111</v>
          </cell>
        </row>
        <row r="1480">
          <cell r="A1480">
            <v>3000001269</v>
          </cell>
          <cell r="M1480">
            <v>61365284015136</v>
          </cell>
        </row>
        <row r="1481">
          <cell r="A1481">
            <v>3000001270</v>
          </cell>
          <cell r="M1481">
            <v>12121212121248</v>
          </cell>
        </row>
        <row r="1482">
          <cell r="A1482">
            <v>3000001271</v>
          </cell>
          <cell r="M1482">
            <v>40280117000190</v>
          </cell>
        </row>
        <row r="1483">
          <cell r="A1483">
            <v>3000001272</v>
          </cell>
          <cell r="M1483">
            <v>11828943000123</v>
          </cell>
        </row>
        <row r="1484">
          <cell r="A1484">
            <v>3000001273</v>
          </cell>
          <cell r="M1484">
            <v>60572047000151</v>
          </cell>
        </row>
        <row r="1485">
          <cell r="A1485">
            <v>3000001274</v>
          </cell>
          <cell r="M1485">
            <v>61533865000108</v>
          </cell>
        </row>
        <row r="1486">
          <cell r="A1486">
            <v>3000001275</v>
          </cell>
          <cell r="M1486">
            <v>82743287003472</v>
          </cell>
        </row>
        <row r="1487">
          <cell r="A1487">
            <v>3000001276</v>
          </cell>
          <cell r="M1487">
            <v>2077544000187</v>
          </cell>
        </row>
        <row r="1488">
          <cell r="A1488">
            <v>3000001277</v>
          </cell>
          <cell r="M1488">
            <v>12121212121248</v>
          </cell>
        </row>
        <row r="1489">
          <cell r="A1489">
            <v>3000001278</v>
          </cell>
          <cell r="M1489">
            <v>1330829000115</v>
          </cell>
        </row>
        <row r="1490">
          <cell r="A1490">
            <v>3000001279</v>
          </cell>
          <cell r="M1490">
            <v>12121212121248</v>
          </cell>
        </row>
        <row r="1491">
          <cell r="A1491">
            <v>3000001280</v>
          </cell>
          <cell r="M1491">
            <v>10858261000109</v>
          </cell>
        </row>
        <row r="1492">
          <cell r="A1492">
            <v>3000001281</v>
          </cell>
          <cell r="M1492">
            <v>627473000113</v>
          </cell>
        </row>
        <row r="1493">
          <cell r="A1493">
            <v>3000001282</v>
          </cell>
          <cell r="M1493">
            <v>3481375000109</v>
          </cell>
        </row>
        <row r="1494">
          <cell r="A1494">
            <v>3000001283</v>
          </cell>
          <cell r="M1494">
            <v>34008227000103</v>
          </cell>
        </row>
        <row r="1495">
          <cell r="A1495">
            <v>3000001284</v>
          </cell>
          <cell r="M1495">
            <v>10948651003934</v>
          </cell>
        </row>
        <row r="1496">
          <cell r="A1496">
            <v>3000001285</v>
          </cell>
          <cell r="M1496">
            <v>6997390000100</v>
          </cell>
        </row>
        <row r="1497">
          <cell r="A1497">
            <v>3000001286</v>
          </cell>
          <cell r="M1497">
            <v>8726836000180</v>
          </cell>
        </row>
        <row r="1498">
          <cell r="A1498">
            <v>3000001287</v>
          </cell>
          <cell r="M1498">
            <v>36578458000170</v>
          </cell>
        </row>
        <row r="1499">
          <cell r="A1499">
            <v>3000001288</v>
          </cell>
          <cell r="M1499">
            <v>3383995000105</v>
          </cell>
        </row>
        <row r="1500">
          <cell r="A1500">
            <v>3000001289</v>
          </cell>
          <cell r="M1500">
            <v>26385252000170</v>
          </cell>
        </row>
        <row r="1501">
          <cell r="A1501">
            <v>3000001290</v>
          </cell>
          <cell r="M1501">
            <v>32172058000290</v>
          </cell>
        </row>
        <row r="1502">
          <cell r="A1502">
            <v>3000001291</v>
          </cell>
          <cell r="M1502">
            <v>12121212121248</v>
          </cell>
        </row>
        <row r="1503">
          <cell r="A1503">
            <v>3000001292</v>
          </cell>
          <cell r="M1503">
            <v>28691566000126</v>
          </cell>
        </row>
        <row r="1504">
          <cell r="A1504">
            <v>3000001293</v>
          </cell>
          <cell r="M1504">
            <v>4480563000185</v>
          </cell>
        </row>
        <row r="1505">
          <cell r="A1505">
            <v>3000001294</v>
          </cell>
          <cell r="M1505">
            <v>11762095000105</v>
          </cell>
        </row>
        <row r="1506">
          <cell r="A1506">
            <v>3000001295</v>
          </cell>
          <cell r="M1506">
            <v>5317081000171</v>
          </cell>
        </row>
        <row r="1507">
          <cell r="A1507">
            <v>3000001296</v>
          </cell>
          <cell r="M1507">
            <v>31886229000107</v>
          </cell>
        </row>
        <row r="1508">
          <cell r="A1508">
            <v>3000001297</v>
          </cell>
          <cell r="M1508">
            <v>12121212121248</v>
          </cell>
        </row>
        <row r="1509">
          <cell r="A1509">
            <v>3000001298</v>
          </cell>
          <cell r="M1509">
            <v>12121212121248</v>
          </cell>
        </row>
        <row r="1510">
          <cell r="A1510">
            <v>3000001299</v>
          </cell>
          <cell r="M1510">
            <v>12121212121248</v>
          </cell>
        </row>
        <row r="1511">
          <cell r="A1511">
            <v>3000001300</v>
          </cell>
          <cell r="M1511">
            <v>12121212121248</v>
          </cell>
        </row>
        <row r="1512">
          <cell r="A1512">
            <v>3000001301</v>
          </cell>
          <cell r="M1512">
            <v>5594976000153</v>
          </cell>
        </row>
        <row r="1513">
          <cell r="A1513">
            <v>3000001302</v>
          </cell>
          <cell r="M1513">
            <v>54800768000179</v>
          </cell>
        </row>
        <row r="1514">
          <cell r="A1514">
            <v>3000001303</v>
          </cell>
          <cell r="M1514">
            <v>8111719000101</v>
          </cell>
        </row>
        <row r="1515">
          <cell r="A1515">
            <v>3000001304</v>
          </cell>
          <cell r="M1515">
            <v>7175725001050</v>
          </cell>
        </row>
        <row r="1516">
          <cell r="A1516">
            <v>3000001305</v>
          </cell>
          <cell r="M1516">
            <v>12121212121248</v>
          </cell>
        </row>
        <row r="1517">
          <cell r="A1517">
            <v>3000001306</v>
          </cell>
          <cell r="M1517">
            <v>17312448000810</v>
          </cell>
        </row>
        <row r="1518">
          <cell r="A1518">
            <v>3000001307</v>
          </cell>
          <cell r="M1518">
            <v>32132169000191</v>
          </cell>
        </row>
        <row r="1519">
          <cell r="A1519">
            <v>3000001308</v>
          </cell>
          <cell r="M1519">
            <v>28016178000140</v>
          </cell>
        </row>
        <row r="1520">
          <cell r="A1520">
            <v>3000001309</v>
          </cell>
          <cell r="M1520">
            <v>3921689000185</v>
          </cell>
        </row>
        <row r="1521">
          <cell r="A1521">
            <v>3000001310</v>
          </cell>
          <cell r="M1521">
            <v>8223374000188</v>
          </cell>
        </row>
        <row r="1522">
          <cell r="A1522">
            <v>3000001311</v>
          </cell>
          <cell r="M1522">
            <v>2658605000108</v>
          </cell>
        </row>
        <row r="1523">
          <cell r="A1523">
            <v>3000001312</v>
          </cell>
          <cell r="M1523">
            <v>53538658000118</v>
          </cell>
        </row>
        <row r="1524">
          <cell r="A1524">
            <v>3000001313</v>
          </cell>
          <cell r="M1524">
            <v>34560391000110</v>
          </cell>
        </row>
        <row r="1525">
          <cell r="A1525">
            <v>3000001314</v>
          </cell>
          <cell r="M1525">
            <v>2737654002767</v>
          </cell>
        </row>
        <row r="1526">
          <cell r="A1526">
            <v>3000001315</v>
          </cell>
          <cell r="M1526">
            <v>27886522000199</v>
          </cell>
        </row>
        <row r="1527">
          <cell r="A1527">
            <v>3000001316</v>
          </cell>
          <cell r="M1527">
            <v>57652133000160</v>
          </cell>
        </row>
        <row r="1528">
          <cell r="A1528">
            <v>3000001317</v>
          </cell>
          <cell r="M1528">
            <v>7537433000120</v>
          </cell>
        </row>
        <row r="1529">
          <cell r="A1529">
            <v>3000001318</v>
          </cell>
          <cell r="M1529">
            <v>12121212121248</v>
          </cell>
        </row>
        <row r="1530">
          <cell r="A1530">
            <v>3000001319</v>
          </cell>
          <cell r="M1530">
            <v>7031133000174</v>
          </cell>
        </row>
        <row r="1531">
          <cell r="A1531">
            <v>3000001320</v>
          </cell>
          <cell r="M1531">
            <v>8391330000167</v>
          </cell>
        </row>
        <row r="1532">
          <cell r="A1532">
            <v>3000001321</v>
          </cell>
          <cell r="M1532">
            <v>8980836000101</v>
          </cell>
        </row>
        <row r="1533">
          <cell r="A1533">
            <v>3000001322</v>
          </cell>
          <cell r="M1533">
            <v>50616085000105</v>
          </cell>
        </row>
        <row r="1534">
          <cell r="A1534">
            <v>3000001323</v>
          </cell>
          <cell r="M1534">
            <v>5148728000189</v>
          </cell>
        </row>
        <row r="1535">
          <cell r="A1535">
            <v>3000001324</v>
          </cell>
          <cell r="M1535">
            <v>31391881000142</v>
          </cell>
        </row>
        <row r="1536">
          <cell r="A1536">
            <v>3000001325</v>
          </cell>
          <cell r="M1536">
            <v>7883313000184</v>
          </cell>
        </row>
        <row r="1537">
          <cell r="A1537">
            <v>3000001326</v>
          </cell>
          <cell r="M1537">
            <v>10322669000153</v>
          </cell>
        </row>
        <row r="1538">
          <cell r="A1538">
            <v>3000001327</v>
          </cell>
          <cell r="M1538">
            <v>30490676000171</v>
          </cell>
        </row>
        <row r="1539">
          <cell r="A1539">
            <v>3000001328</v>
          </cell>
          <cell r="M1539">
            <v>3053699000146</v>
          </cell>
        </row>
        <row r="1540">
          <cell r="A1540">
            <v>3000001329</v>
          </cell>
          <cell r="M1540">
            <v>5367865000104</v>
          </cell>
        </row>
        <row r="1541">
          <cell r="A1541">
            <v>3000001330</v>
          </cell>
          <cell r="M1541">
            <v>938301000160</v>
          </cell>
        </row>
        <row r="1542">
          <cell r="A1542">
            <v>3000001331</v>
          </cell>
          <cell r="M1542">
            <v>8296504000102</v>
          </cell>
        </row>
        <row r="1543">
          <cell r="A1543">
            <v>3000001332</v>
          </cell>
          <cell r="M1543">
            <v>5443449000148</v>
          </cell>
        </row>
        <row r="1544">
          <cell r="A1544">
            <v>3000001333</v>
          </cell>
          <cell r="M1544">
            <v>1909411000167</v>
          </cell>
        </row>
        <row r="1545">
          <cell r="A1545">
            <v>3000001334</v>
          </cell>
          <cell r="M1545">
            <v>12121212121248</v>
          </cell>
        </row>
        <row r="1546">
          <cell r="A1546">
            <v>3000001335</v>
          </cell>
          <cell r="M1546">
            <v>5008294000111</v>
          </cell>
        </row>
        <row r="1547">
          <cell r="A1547">
            <v>3000001336</v>
          </cell>
          <cell r="M1547">
            <v>48930457000121</v>
          </cell>
        </row>
        <row r="1548">
          <cell r="A1548">
            <v>3000001337</v>
          </cell>
          <cell r="M1548">
            <v>4938358000110</v>
          </cell>
        </row>
        <row r="1549">
          <cell r="A1549">
            <v>3000001338</v>
          </cell>
          <cell r="M1549">
            <v>2668885000127</v>
          </cell>
        </row>
        <row r="1550">
          <cell r="A1550">
            <v>3000001339</v>
          </cell>
          <cell r="M1550">
            <v>4677437000115</v>
          </cell>
        </row>
        <row r="1551">
          <cell r="A1551">
            <v>3000001340</v>
          </cell>
          <cell r="M1551">
            <v>62842042000127</v>
          </cell>
        </row>
        <row r="1552">
          <cell r="A1552">
            <v>3000001341</v>
          </cell>
          <cell r="M1552">
            <v>5308720000132</v>
          </cell>
        </row>
        <row r="1553">
          <cell r="A1553">
            <v>3000001342</v>
          </cell>
          <cell r="M1553">
            <v>90347840000118</v>
          </cell>
        </row>
        <row r="1554">
          <cell r="A1554">
            <v>3000001343</v>
          </cell>
          <cell r="M1554">
            <v>59892265000194</v>
          </cell>
        </row>
        <row r="1555">
          <cell r="A1555">
            <v>3000001344</v>
          </cell>
          <cell r="M1555">
            <v>11415476000100</v>
          </cell>
        </row>
        <row r="1556">
          <cell r="A1556">
            <v>3000001345</v>
          </cell>
          <cell r="M1556">
            <v>2253942000107</v>
          </cell>
        </row>
        <row r="1557">
          <cell r="A1557">
            <v>3000001346</v>
          </cell>
          <cell r="M1557">
            <v>468285000190</v>
          </cell>
        </row>
        <row r="1558">
          <cell r="A1558">
            <v>3000001347</v>
          </cell>
          <cell r="M1558">
            <v>11379018000162</v>
          </cell>
        </row>
        <row r="1559">
          <cell r="A1559">
            <v>3000001348</v>
          </cell>
          <cell r="M1559">
            <v>8588028000101</v>
          </cell>
        </row>
        <row r="1560">
          <cell r="A1560">
            <v>3000001349</v>
          </cell>
          <cell r="M1560">
            <v>5598192000101</v>
          </cell>
        </row>
        <row r="1561">
          <cell r="A1561">
            <v>3000001350</v>
          </cell>
          <cell r="M1561">
            <v>343915000108</v>
          </cell>
        </row>
        <row r="1562">
          <cell r="A1562">
            <v>3000001351</v>
          </cell>
          <cell r="M1562">
            <v>42202705000131</v>
          </cell>
        </row>
        <row r="1563">
          <cell r="A1563">
            <v>3000001352</v>
          </cell>
          <cell r="M1563">
            <v>7606678000161</v>
          </cell>
        </row>
        <row r="1564">
          <cell r="A1564">
            <v>3000001353</v>
          </cell>
          <cell r="M1564">
            <v>43720804000178</v>
          </cell>
        </row>
        <row r="1565">
          <cell r="A1565">
            <v>3000001354</v>
          </cell>
          <cell r="M1565">
            <v>12121212121248</v>
          </cell>
        </row>
        <row r="1566">
          <cell r="A1566">
            <v>3000001355</v>
          </cell>
          <cell r="M1566">
            <v>5103000144</v>
          </cell>
        </row>
        <row r="1567">
          <cell r="A1567">
            <v>3000001356</v>
          </cell>
          <cell r="M1567">
            <v>10430104000190</v>
          </cell>
        </row>
        <row r="1568">
          <cell r="A1568">
            <v>3000001357</v>
          </cell>
          <cell r="M1568">
            <v>7982773000160</v>
          </cell>
        </row>
        <row r="1569">
          <cell r="A1569">
            <v>3000001358</v>
          </cell>
          <cell r="M1569">
            <v>61628780000103</v>
          </cell>
        </row>
        <row r="1570">
          <cell r="A1570">
            <v>3000001359</v>
          </cell>
          <cell r="M1570">
            <v>1988311000173</v>
          </cell>
        </row>
        <row r="1571">
          <cell r="A1571">
            <v>3000001360</v>
          </cell>
          <cell r="M1571">
            <v>2451712000152</v>
          </cell>
        </row>
        <row r="1572">
          <cell r="A1572">
            <v>3000001361</v>
          </cell>
          <cell r="M1572">
            <v>5494334000182</v>
          </cell>
        </row>
        <row r="1573">
          <cell r="A1573">
            <v>3000001362</v>
          </cell>
          <cell r="M1573">
            <v>12121212121248</v>
          </cell>
        </row>
        <row r="1574">
          <cell r="A1574">
            <v>3000001363</v>
          </cell>
          <cell r="M1574">
            <v>9035754000151</v>
          </cell>
        </row>
        <row r="1575">
          <cell r="A1575">
            <v>3000001364</v>
          </cell>
          <cell r="M1575">
            <v>12121212121248</v>
          </cell>
        </row>
        <row r="1576">
          <cell r="A1576">
            <v>3000001365</v>
          </cell>
          <cell r="M1576">
            <v>10539751000134</v>
          </cell>
        </row>
        <row r="1577">
          <cell r="A1577">
            <v>3000001366</v>
          </cell>
          <cell r="M1577">
            <v>10330911000130</v>
          </cell>
        </row>
        <row r="1578">
          <cell r="A1578">
            <v>3000001367</v>
          </cell>
          <cell r="M1578">
            <v>2929599000178</v>
          </cell>
        </row>
        <row r="1579">
          <cell r="A1579">
            <v>3000001368</v>
          </cell>
          <cell r="M1579">
            <v>679240000164</v>
          </cell>
        </row>
        <row r="1580">
          <cell r="A1580">
            <v>3000001369</v>
          </cell>
          <cell r="M1580">
            <v>27713700000180</v>
          </cell>
        </row>
        <row r="1581">
          <cell r="A1581">
            <v>3000001370</v>
          </cell>
          <cell r="M1581">
            <v>7358761000169</v>
          </cell>
        </row>
        <row r="1582">
          <cell r="A1582">
            <v>3000001371</v>
          </cell>
          <cell r="M1582">
            <v>12121212121248</v>
          </cell>
        </row>
        <row r="1583">
          <cell r="A1583">
            <v>3000001372</v>
          </cell>
          <cell r="M1583">
            <v>29351145000119</v>
          </cell>
        </row>
        <row r="1584">
          <cell r="A1584">
            <v>3000001373</v>
          </cell>
          <cell r="M1584">
            <v>4407315000109</v>
          </cell>
        </row>
        <row r="1585">
          <cell r="A1585">
            <v>3000001374</v>
          </cell>
          <cell r="M1585">
            <v>2311428000180</v>
          </cell>
        </row>
        <row r="1586">
          <cell r="A1586">
            <v>3000001375</v>
          </cell>
          <cell r="M1586">
            <v>8729000000139</v>
          </cell>
        </row>
        <row r="1587">
          <cell r="A1587">
            <v>3000001376</v>
          </cell>
          <cell r="M1587">
            <v>8226125000146</v>
          </cell>
        </row>
        <row r="1588">
          <cell r="A1588">
            <v>3000001377</v>
          </cell>
          <cell r="M1588">
            <v>62053863000184</v>
          </cell>
        </row>
        <row r="1589">
          <cell r="A1589">
            <v>3000001378</v>
          </cell>
          <cell r="M1589">
            <v>2680362000104</v>
          </cell>
        </row>
        <row r="1590">
          <cell r="A1590">
            <v>3000001379</v>
          </cell>
          <cell r="M1590">
            <v>11347735000102</v>
          </cell>
        </row>
        <row r="1591">
          <cell r="A1591">
            <v>3000001380</v>
          </cell>
          <cell r="M1591">
            <v>66886144000103</v>
          </cell>
        </row>
        <row r="1592">
          <cell r="A1592">
            <v>3000001381</v>
          </cell>
          <cell r="M1592">
            <v>35934504000163</v>
          </cell>
        </row>
        <row r="1593">
          <cell r="A1593">
            <v>3000001382</v>
          </cell>
          <cell r="M1593">
            <v>4581020000154</v>
          </cell>
        </row>
        <row r="1594">
          <cell r="A1594">
            <v>3000001383</v>
          </cell>
          <cell r="M1594">
            <v>7527762000190</v>
          </cell>
        </row>
        <row r="1595">
          <cell r="A1595">
            <v>3000001384</v>
          </cell>
          <cell r="M1595">
            <v>3316283000173</v>
          </cell>
        </row>
        <row r="1596">
          <cell r="A1596">
            <v>3000001385</v>
          </cell>
          <cell r="M1596">
            <v>30484711000140</v>
          </cell>
        </row>
        <row r="1597">
          <cell r="A1597">
            <v>3000001386</v>
          </cell>
          <cell r="M1597">
            <v>40291544000174</v>
          </cell>
        </row>
        <row r="1598">
          <cell r="A1598">
            <v>3000001387</v>
          </cell>
          <cell r="M1598">
            <v>1865522000119</v>
          </cell>
        </row>
        <row r="1599">
          <cell r="A1599">
            <v>3000001388</v>
          </cell>
          <cell r="M1599">
            <v>7978647000131</v>
          </cell>
        </row>
        <row r="1600">
          <cell r="A1600">
            <v>3000001389</v>
          </cell>
          <cell r="M1600">
            <v>33847179000176</v>
          </cell>
        </row>
        <row r="1601">
          <cell r="A1601">
            <v>3000001390</v>
          </cell>
          <cell r="M1601">
            <v>43854777000800</v>
          </cell>
        </row>
        <row r="1602">
          <cell r="A1602">
            <v>3000001391</v>
          </cell>
          <cell r="M1602">
            <v>9653183000119</v>
          </cell>
        </row>
        <row r="1603">
          <cell r="A1603">
            <v>3000001392</v>
          </cell>
          <cell r="M1603">
            <v>12121212121248</v>
          </cell>
        </row>
        <row r="1604">
          <cell r="A1604">
            <v>3000001393</v>
          </cell>
          <cell r="M1604">
            <v>136131000109</v>
          </cell>
        </row>
        <row r="1605">
          <cell r="A1605">
            <v>3000001394</v>
          </cell>
          <cell r="M1605">
            <v>53343562000102</v>
          </cell>
        </row>
        <row r="1606">
          <cell r="A1606">
            <v>3000001395</v>
          </cell>
          <cell r="M1606">
            <v>7432517000794</v>
          </cell>
        </row>
        <row r="1607">
          <cell r="A1607">
            <v>3000001396</v>
          </cell>
          <cell r="M1607">
            <v>5165456000125</v>
          </cell>
        </row>
        <row r="1608">
          <cell r="A1608">
            <v>3000001397</v>
          </cell>
          <cell r="M1608">
            <v>2737654000632</v>
          </cell>
        </row>
        <row r="1609">
          <cell r="A1609">
            <v>3000001398</v>
          </cell>
          <cell r="M1609">
            <v>12121212121248</v>
          </cell>
        </row>
        <row r="1610">
          <cell r="A1610">
            <v>3000001399</v>
          </cell>
          <cell r="M1610">
            <v>10742563000109</v>
          </cell>
        </row>
        <row r="1611">
          <cell r="A1611">
            <v>3000001400</v>
          </cell>
          <cell r="M1611">
            <v>12121212121248</v>
          </cell>
        </row>
        <row r="1612">
          <cell r="A1612">
            <v>3000001401</v>
          </cell>
          <cell r="M1612">
            <v>910509000171</v>
          </cell>
        </row>
        <row r="1613">
          <cell r="A1613">
            <v>3000001402</v>
          </cell>
          <cell r="M1613">
            <v>2055072000161</v>
          </cell>
        </row>
        <row r="1614">
          <cell r="A1614">
            <v>3000001403</v>
          </cell>
          <cell r="M1614">
            <v>2739289000190</v>
          </cell>
        </row>
        <row r="1615">
          <cell r="A1615">
            <v>3000001404</v>
          </cell>
          <cell r="M1615">
            <v>3573330000326</v>
          </cell>
        </row>
        <row r="1616">
          <cell r="A1616">
            <v>3000001405</v>
          </cell>
          <cell r="M1616">
            <v>30644512000151</v>
          </cell>
        </row>
        <row r="1617">
          <cell r="A1617">
            <v>3000001406</v>
          </cell>
          <cell r="M1617">
            <v>68850783000136</v>
          </cell>
        </row>
        <row r="1618">
          <cell r="A1618">
            <v>3000001407</v>
          </cell>
          <cell r="M1618">
            <v>27700244000133</v>
          </cell>
        </row>
        <row r="1619">
          <cell r="A1619">
            <v>3000001408</v>
          </cell>
          <cell r="M1619">
            <v>6029385000104</v>
          </cell>
        </row>
        <row r="1620">
          <cell r="A1620">
            <v>3000001409</v>
          </cell>
          <cell r="M1620">
            <v>4758367000120</v>
          </cell>
        </row>
        <row r="1621">
          <cell r="A1621">
            <v>3000001410</v>
          </cell>
          <cell r="M1621">
            <v>751616000102</v>
          </cell>
        </row>
        <row r="1622">
          <cell r="A1622">
            <v>3000001411</v>
          </cell>
          <cell r="M1622">
            <v>54097159000286</v>
          </cell>
        </row>
        <row r="1623">
          <cell r="A1623">
            <v>3000001412</v>
          </cell>
          <cell r="M1623">
            <v>64185788000130</v>
          </cell>
        </row>
        <row r="1624">
          <cell r="A1624">
            <v>3000001413</v>
          </cell>
          <cell r="M1624">
            <v>33642927000184</v>
          </cell>
        </row>
        <row r="1625">
          <cell r="A1625">
            <v>3000001414</v>
          </cell>
          <cell r="M1625">
            <v>886257000192</v>
          </cell>
        </row>
        <row r="1626">
          <cell r="A1626">
            <v>3000001415</v>
          </cell>
          <cell r="M1626">
            <v>910508000127</v>
          </cell>
        </row>
        <row r="1627">
          <cell r="A1627">
            <v>3000001416</v>
          </cell>
          <cell r="M1627">
            <v>30042147000105</v>
          </cell>
        </row>
        <row r="1628">
          <cell r="A1628">
            <v>3000001417</v>
          </cell>
          <cell r="M1628">
            <v>9666544000161</v>
          </cell>
        </row>
        <row r="1629">
          <cell r="A1629">
            <v>3000001418</v>
          </cell>
          <cell r="M1629">
            <v>33059684000156</v>
          </cell>
        </row>
        <row r="1630">
          <cell r="A1630">
            <v>3000001419</v>
          </cell>
          <cell r="M1630">
            <v>30855886000116</v>
          </cell>
        </row>
        <row r="1631">
          <cell r="A1631">
            <v>3000001420</v>
          </cell>
          <cell r="M1631">
            <v>3645386000187</v>
          </cell>
        </row>
        <row r="1632">
          <cell r="A1632">
            <v>3000001421</v>
          </cell>
          <cell r="M1632">
            <v>11738589000146</v>
          </cell>
        </row>
        <row r="1633">
          <cell r="A1633">
            <v>3000001422</v>
          </cell>
          <cell r="M1633">
            <v>56795362000766</v>
          </cell>
        </row>
        <row r="1634">
          <cell r="A1634">
            <v>3000001423</v>
          </cell>
          <cell r="M1634">
            <v>8058225000100</v>
          </cell>
        </row>
        <row r="1635">
          <cell r="A1635">
            <v>3000001424</v>
          </cell>
          <cell r="M1635">
            <v>4802543000183</v>
          </cell>
        </row>
        <row r="1636">
          <cell r="A1636">
            <v>3000001425</v>
          </cell>
          <cell r="M1636">
            <v>5083313000174</v>
          </cell>
        </row>
        <row r="1637">
          <cell r="A1637">
            <v>3000001426</v>
          </cell>
          <cell r="M1637">
            <v>10824526000140</v>
          </cell>
        </row>
        <row r="1638">
          <cell r="A1638">
            <v>3000001427</v>
          </cell>
          <cell r="M1638">
            <v>9486684000158</v>
          </cell>
        </row>
        <row r="1639">
          <cell r="A1639">
            <v>3000001428</v>
          </cell>
          <cell r="M1639">
            <v>420482000139</v>
          </cell>
        </row>
        <row r="1640">
          <cell r="A1640">
            <v>3000001429</v>
          </cell>
          <cell r="M1640">
            <v>825162000169</v>
          </cell>
        </row>
        <row r="1641">
          <cell r="A1641">
            <v>3000001430</v>
          </cell>
          <cell r="M1641">
            <v>3048417000112</v>
          </cell>
        </row>
        <row r="1642">
          <cell r="A1642">
            <v>3000001431</v>
          </cell>
          <cell r="M1642">
            <v>30032098000120</v>
          </cell>
        </row>
        <row r="1643">
          <cell r="A1643">
            <v>3000001432</v>
          </cell>
          <cell r="M1643">
            <v>7090735000100</v>
          </cell>
        </row>
        <row r="1644">
          <cell r="A1644">
            <v>3000001433</v>
          </cell>
          <cell r="M1644">
            <v>61968392000171</v>
          </cell>
        </row>
        <row r="1645">
          <cell r="A1645">
            <v>3000001434</v>
          </cell>
          <cell r="M1645">
            <v>78447729000106</v>
          </cell>
        </row>
        <row r="1646">
          <cell r="A1646">
            <v>3000001435</v>
          </cell>
          <cell r="M1646">
            <v>13215760000168</v>
          </cell>
        </row>
        <row r="1647">
          <cell r="A1647">
            <v>3000001436</v>
          </cell>
          <cell r="M1647">
            <v>10352841000111</v>
          </cell>
        </row>
        <row r="1648">
          <cell r="A1648">
            <v>3000001437</v>
          </cell>
          <cell r="M1648">
            <v>9453149000109</v>
          </cell>
        </row>
        <row r="1649">
          <cell r="A1649">
            <v>3000001438</v>
          </cell>
          <cell r="M1649">
            <v>5485279000164</v>
          </cell>
        </row>
        <row r="1650">
          <cell r="A1650">
            <v>3000001439</v>
          </cell>
          <cell r="M1650">
            <v>5437742000100</v>
          </cell>
        </row>
        <row r="1651">
          <cell r="A1651">
            <v>3000001440</v>
          </cell>
          <cell r="M1651">
            <v>12121212121248</v>
          </cell>
        </row>
        <row r="1652">
          <cell r="A1652">
            <v>3000001441</v>
          </cell>
          <cell r="M1652">
            <v>12121212121248</v>
          </cell>
        </row>
        <row r="1653">
          <cell r="A1653">
            <v>3000001442</v>
          </cell>
          <cell r="M1653">
            <v>4602035000151</v>
          </cell>
        </row>
        <row r="1654">
          <cell r="A1654">
            <v>3000001443</v>
          </cell>
          <cell r="M1654">
            <v>39493671000177</v>
          </cell>
        </row>
        <row r="1655">
          <cell r="A1655">
            <v>3000001444</v>
          </cell>
          <cell r="M1655">
            <v>7335442000138</v>
          </cell>
        </row>
        <row r="1656">
          <cell r="A1656">
            <v>3000001445</v>
          </cell>
          <cell r="M1656">
            <v>13178974000101</v>
          </cell>
        </row>
        <row r="1657">
          <cell r="A1657">
            <v>3000001446</v>
          </cell>
          <cell r="M1657">
            <v>27844703000152</v>
          </cell>
        </row>
        <row r="1658">
          <cell r="A1658">
            <v>3000001447</v>
          </cell>
          <cell r="M1658">
            <v>3234027000137</v>
          </cell>
        </row>
        <row r="1659">
          <cell r="A1659">
            <v>3000001448</v>
          </cell>
          <cell r="M1659">
            <v>3171752000375</v>
          </cell>
        </row>
        <row r="1660">
          <cell r="A1660">
            <v>3000001449</v>
          </cell>
          <cell r="M1660">
            <v>12121212121248</v>
          </cell>
        </row>
        <row r="1661">
          <cell r="A1661">
            <v>3000001450</v>
          </cell>
          <cell r="M1661">
            <v>49728108001166</v>
          </cell>
        </row>
        <row r="1662">
          <cell r="A1662">
            <v>3000001451</v>
          </cell>
          <cell r="M1662">
            <v>4290957000170</v>
          </cell>
        </row>
        <row r="1663">
          <cell r="A1663">
            <v>3000001452</v>
          </cell>
          <cell r="M1663">
            <v>9341757000113</v>
          </cell>
        </row>
        <row r="1664">
          <cell r="A1664">
            <v>3000001453</v>
          </cell>
          <cell r="M1664">
            <v>64639719000150</v>
          </cell>
        </row>
        <row r="1665">
          <cell r="A1665">
            <v>3000001454</v>
          </cell>
          <cell r="M1665">
            <v>2061755000121</v>
          </cell>
        </row>
        <row r="1666">
          <cell r="A1666">
            <v>3000001455</v>
          </cell>
          <cell r="M1666">
            <v>32216244000100</v>
          </cell>
        </row>
        <row r="1667">
          <cell r="A1667">
            <v>3000001456</v>
          </cell>
          <cell r="M1667">
            <v>5516010000106</v>
          </cell>
        </row>
        <row r="1668">
          <cell r="A1668">
            <v>3000001457</v>
          </cell>
          <cell r="M1668">
            <v>12032446000187</v>
          </cell>
        </row>
        <row r="1669">
          <cell r="A1669">
            <v>3000001458</v>
          </cell>
          <cell r="M1669">
            <v>4698992000123</v>
          </cell>
        </row>
        <row r="1670">
          <cell r="A1670">
            <v>3000001459</v>
          </cell>
          <cell r="M1670">
            <v>1255393000147</v>
          </cell>
        </row>
        <row r="1671">
          <cell r="A1671">
            <v>3000001460</v>
          </cell>
          <cell r="M1671">
            <v>25100223009965</v>
          </cell>
        </row>
        <row r="1672">
          <cell r="A1672">
            <v>3000001461</v>
          </cell>
          <cell r="M1672">
            <v>32210791000170</v>
          </cell>
        </row>
        <row r="1673">
          <cell r="A1673">
            <v>3000001462</v>
          </cell>
          <cell r="M1673">
            <v>5322172000103</v>
          </cell>
        </row>
        <row r="1674">
          <cell r="A1674">
            <v>3000001463</v>
          </cell>
          <cell r="M1674">
            <v>9025034000105</v>
          </cell>
        </row>
        <row r="1675">
          <cell r="A1675">
            <v>3000001464</v>
          </cell>
          <cell r="M1675">
            <v>12121212121248</v>
          </cell>
        </row>
        <row r="1676">
          <cell r="A1676">
            <v>3000001465</v>
          </cell>
          <cell r="M1676">
            <v>18744992000127</v>
          </cell>
        </row>
        <row r="1677">
          <cell r="A1677">
            <v>3000001466</v>
          </cell>
          <cell r="M1677">
            <v>750007006757</v>
          </cell>
        </row>
        <row r="1678">
          <cell r="A1678">
            <v>3000001467</v>
          </cell>
          <cell r="M1678">
            <v>12121212121248</v>
          </cell>
        </row>
        <row r="1679">
          <cell r="A1679">
            <v>3000001468</v>
          </cell>
          <cell r="M1679">
            <v>3944835000198</v>
          </cell>
        </row>
        <row r="1680">
          <cell r="A1680">
            <v>3000001469</v>
          </cell>
          <cell r="M1680">
            <v>494446000110</v>
          </cell>
        </row>
        <row r="1681">
          <cell r="A1681">
            <v>3000001470</v>
          </cell>
          <cell r="M1681">
            <v>4809636000130</v>
          </cell>
        </row>
        <row r="1682">
          <cell r="A1682">
            <v>3000001471</v>
          </cell>
          <cell r="M1682">
            <v>48300040000185</v>
          </cell>
        </row>
        <row r="1683">
          <cell r="A1683">
            <v>3000001472</v>
          </cell>
          <cell r="M1683">
            <v>8347366000143</v>
          </cell>
        </row>
        <row r="1684">
          <cell r="A1684">
            <v>3000001473</v>
          </cell>
          <cell r="M1684">
            <v>2624589000124</v>
          </cell>
        </row>
        <row r="1685">
          <cell r="A1685">
            <v>3000001474</v>
          </cell>
          <cell r="M1685">
            <v>289695000173</v>
          </cell>
        </row>
        <row r="1686">
          <cell r="A1686">
            <v>3000001475</v>
          </cell>
          <cell r="M1686">
            <v>348040000129</v>
          </cell>
        </row>
        <row r="1687">
          <cell r="A1687">
            <v>3000001476</v>
          </cell>
          <cell r="M1687">
            <v>1644114000218</v>
          </cell>
        </row>
        <row r="1688">
          <cell r="A1688">
            <v>3000001477</v>
          </cell>
          <cell r="M1688">
            <v>1970368000145</v>
          </cell>
        </row>
        <row r="1689">
          <cell r="A1689">
            <v>3000001478</v>
          </cell>
          <cell r="M1689">
            <v>2589289000151</v>
          </cell>
        </row>
        <row r="1690">
          <cell r="A1690">
            <v>3000001479</v>
          </cell>
          <cell r="M1690">
            <v>2629688000107</v>
          </cell>
        </row>
        <row r="1691">
          <cell r="A1691">
            <v>3000001480</v>
          </cell>
          <cell r="M1691">
            <v>2978846000126</v>
          </cell>
        </row>
        <row r="1692">
          <cell r="A1692">
            <v>3000001481</v>
          </cell>
          <cell r="M1692">
            <v>3030110000194</v>
          </cell>
        </row>
        <row r="1693">
          <cell r="A1693">
            <v>3000001482</v>
          </cell>
          <cell r="M1693">
            <v>3521835000185</v>
          </cell>
        </row>
        <row r="1694">
          <cell r="A1694">
            <v>3000001483</v>
          </cell>
          <cell r="M1694">
            <v>3684162000184</v>
          </cell>
        </row>
        <row r="1695">
          <cell r="A1695">
            <v>3000001484</v>
          </cell>
          <cell r="M1695">
            <v>3791490000180</v>
          </cell>
        </row>
        <row r="1696">
          <cell r="A1696">
            <v>3000001485</v>
          </cell>
          <cell r="M1696">
            <v>3791490000260</v>
          </cell>
        </row>
        <row r="1697">
          <cell r="A1697">
            <v>3000001486</v>
          </cell>
          <cell r="M1697">
            <v>4461807000182</v>
          </cell>
        </row>
        <row r="1698">
          <cell r="A1698">
            <v>3000001487</v>
          </cell>
          <cell r="M1698">
            <v>4606286000104</v>
          </cell>
        </row>
        <row r="1699">
          <cell r="A1699">
            <v>3000001488</v>
          </cell>
          <cell r="M1699">
            <v>5045200000184</v>
          </cell>
        </row>
        <row r="1700">
          <cell r="A1700">
            <v>3000001489</v>
          </cell>
          <cell r="M1700">
            <v>5254481000185</v>
          </cell>
        </row>
        <row r="1701">
          <cell r="A1701">
            <v>3000001490</v>
          </cell>
          <cell r="M1701">
            <v>5443388000119</v>
          </cell>
        </row>
        <row r="1702">
          <cell r="A1702">
            <v>3000001491</v>
          </cell>
          <cell r="M1702">
            <v>5513322000158</v>
          </cell>
        </row>
        <row r="1703">
          <cell r="A1703">
            <v>3000001492</v>
          </cell>
          <cell r="M1703">
            <v>6089409000102</v>
          </cell>
        </row>
        <row r="1704">
          <cell r="A1704">
            <v>3000001493</v>
          </cell>
          <cell r="M1704">
            <v>6539772000182</v>
          </cell>
        </row>
        <row r="1705">
          <cell r="A1705">
            <v>3000001494</v>
          </cell>
          <cell r="M1705">
            <v>7639095000137</v>
          </cell>
        </row>
        <row r="1706">
          <cell r="A1706">
            <v>3000001495</v>
          </cell>
          <cell r="M1706">
            <v>8155675000464</v>
          </cell>
        </row>
        <row r="1707">
          <cell r="A1707">
            <v>3000001496</v>
          </cell>
          <cell r="M1707">
            <v>8734475000113</v>
          </cell>
        </row>
        <row r="1708">
          <cell r="A1708">
            <v>3000001497</v>
          </cell>
          <cell r="M1708">
            <v>8980803000161</v>
          </cell>
        </row>
        <row r="1709">
          <cell r="A1709">
            <v>3000001498</v>
          </cell>
          <cell r="M1709">
            <v>9127934000163</v>
          </cell>
        </row>
        <row r="1710">
          <cell r="A1710">
            <v>3000001499</v>
          </cell>
          <cell r="M1710">
            <v>9446258000190</v>
          </cell>
        </row>
        <row r="1711">
          <cell r="A1711">
            <v>3000001500</v>
          </cell>
          <cell r="M1711">
            <v>9944392000111</v>
          </cell>
        </row>
        <row r="1712">
          <cell r="A1712">
            <v>3000001501</v>
          </cell>
          <cell r="M1712">
            <v>10192651000184</v>
          </cell>
        </row>
        <row r="1713">
          <cell r="A1713">
            <v>3000001502</v>
          </cell>
          <cell r="M1713">
            <v>10322423000181</v>
          </cell>
        </row>
        <row r="1714">
          <cell r="A1714">
            <v>3000001503</v>
          </cell>
          <cell r="M1714">
            <v>10745963000178</v>
          </cell>
        </row>
        <row r="1715">
          <cell r="A1715">
            <v>3000001504</v>
          </cell>
          <cell r="M1715">
            <v>10907918000172</v>
          </cell>
        </row>
        <row r="1716">
          <cell r="A1716">
            <v>3000001505</v>
          </cell>
          <cell r="M1716">
            <v>11495304000193</v>
          </cell>
        </row>
        <row r="1717">
          <cell r="A1717">
            <v>3000001506</v>
          </cell>
          <cell r="M1717">
            <v>11629597000154</v>
          </cell>
        </row>
        <row r="1718">
          <cell r="A1718">
            <v>3000001507</v>
          </cell>
          <cell r="M1718">
            <v>11686168000119</v>
          </cell>
        </row>
        <row r="1719">
          <cell r="A1719">
            <v>3000001508</v>
          </cell>
          <cell r="M1719">
            <v>12302765000165</v>
          </cell>
        </row>
        <row r="1720">
          <cell r="A1720">
            <v>3000001509</v>
          </cell>
          <cell r="M1720">
            <v>12564859000102</v>
          </cell>
        </row>
        <row r="1721">
          <cell r="A1721">
            <v>3000001510</v>
          </cell>
          <cell r="M1721">
            <v>14311664000186</v>
          </cell>
        </row>
        <row r="1722">
          <cell r="A1722">
            <v>3000001511</v>
          </cell>
          <cell r="M1722">
            <v>14548477000110</v>
          </cell>
        </row>
        <row r="1723">
          <cell r="A1723">
            <v>3000001512</v>
          </cell>
          <cell r="M1723">
            <v>19268267000192</v>
          </cell>
        </row>
        <row r="1724">
          <cell r="A1724">
            <v>3000001513</v>
          </cell>
          <cell r="M1724">
            <v>12121212121248</v>
          </cell>
        </row>
        <row r="1725">
          <cell r="A1725">
            <v>3000001514</v>
          </cell>
          <cell r="M1725">
            <v>28361566000168</v>
          </cell>
        </row>
        <row r="1726">
          <cell r="A1726">
            <v>3000001515</v>
          </cell>
          <cell r="M1726">
            <v>30487649000140</v>
          </cell>
        </row>
        <row r="1727">
          <cell r="A1727">
            <v>3000001516</v>
          </cell>
          <cell r="M1727">
            <v>30796551000174</v>
          </cell>
        </row>
        <row r="1728">
          <cell r="A1728">
            <v>3000001517</v>
          </cell>
          <cell r="M1728">
            <v>33734336000137</v>
          </cell>
        </row>
        <row r="1729">
          <cell r="A1729">
            <v>3000001518</v>
          </cell>
          <cell r="M1729">
            <v>33816794000115</v>
          </cell>
        </row>
        <row r="1730">
          <cell r="A1730">
            <v>3000001519</v>
          </cell>
          <cell r="M1730">
            <v>39065701000144</v>
          </cell>
        </row>
        <row r="1731">
          <cell r="A1731">
            <v>3000001520</v>
          </cell>
          <cell r="M1731">
            <v>42365296000194</v>
          </cell>
        </row>
        <row r="1732">
          <cell r="A1732">
            <v>3000001521</v>
          </cell>
          <cell r="M1732">
            <v>53424818000106</v>
          </cell>
        </row>
        <row r="1733">
          <cell r="A1733">
            <v>3000001522</v>
          </cell>
          <cell r="M1733">
            <v>58081860000187</v>
          </cell>
        </row>
        <row r="1734">
          <cell r="A1734">
            <v>3000001523</v>
          </cell>
          <cell r="M1734">
            <v>68149459000195</v>
          </cell>
        </row>
        <row r="1735">
          <cell r="A1735">
            <v>3000001524</v>
          </cell>
          <cell r="M1735">
            <v>82321845000143</v>
          </cell>
        </row>
        <row r="1736">
          <cell r="A1736">
            <v>3000001525</v>
          </cell>
          <cell r="M1736">
            <v>88009030000371</v>
          </cell>
        </row>
        <row r="1737">
          <cell r="A1737">
            <v>3000001526</v>
          </cell>
          <cell r="M1737">
            <v>88009030001343</v>
          </cell>
        </row>
        <row r="1738">
          <cell r="A1738">
            <v>3000001527</v>
          </cell>
          <cell r="M1738">
            <v>96534094000158</v>
          </cell>
        </row>
        <row r="1739">
          <cell r="A1739">
            <v>3000001528</v>
          </cell>
          <cell r="M1739">
            <v>96534094000239</v>
          </cell>
        </row>
        <row r="1740">
          <cell r="A1740">
            <v>3000001529</v>
          </cell>
          <cell r="M1740">
            <v>96534094000743</v>
          </cell>
        </row>
        <row r="1741">
          <cell r="A1741">
            <v>3000001530</v>
          </cell>
          <cell r="M1741">
            <v>97379564000119</v>
          </cell>
        </row>
        <row r="1742">
          <cell r="A1742">
            <v>3000001531</v>
          </cell>
          <cell r="M1742">
            <v>33041062006050</v>
          </cell>
        </row>
        <row r="1743">
          <cell r="A1743">
            <v>3000001532</v>
          </cell>
          <cell r="M1743">
            <v>35808211000130</v>
          </cell>
        </row>
        <row r="1744">
          <cell r="A1744">
            <v>3000001535</v>
          </cell>
          <cell r="M1744">
            <v>48740351000831</v>
          </cell>
        </row>
        <row r="1745">
          <cell r="A1745">
            <v>3000001536</v>
          </cell>
          <cell r="M1745">
            <v>48740351008816</v>
          </cell>
        </row>
        <row r="1746">
          <cell r="A1746">
            <v>3000001537</v>
          </cell>
          <cell r="M1746">
            <v>58890252000202</v>
          </cell>
        </row>
        <row r="1747">
          <cell r="A1747">
            <v>3000001538</v>
          </cell>
          <cell r="M1747">
            <v>31344070000190</v>
          </cell>
        </row>
        <row r="1748">
          <cell r="A1748">
            <v>3000001539</v>
          </cell>
          <cell r="M1748">
            <v>61479002000108</v>
          </cell>
        </row>
        <row r="1749">
          <cell r="A1749">
            <v>3000001540</v>
          </cell>
          <cell r="M1749">
            <v>2189924000880</v>
          </cell>
        </row>
        <row r="1750">
          <cell r="A1750">
            <v>3000001541</v>
          </cell>
          <cell r="M1750">
            <v>58890252000113</v>
          </cell>
        </row>
        <row r="1751">
          <cell r="A1751">
            <v>3000001542</v>
          </cell>
          <cell r="M1751">
            <v>16670085000155</v>
          </cell>
        </row>
        <row r="1752">
          <cell r="A1752">
            <v>3000001543</v>
          </cell>
          <cell r="M1752">
            <v>61490561005099</v>
          </cell>
        </row>
        <row r="1753">
          <cell r="A1753">
            <v>3000001544</v>
          </cell>
          <cell r="M1753">
            <v>7940630000195</v>
          </cell>
        </row>
        <row r="1754">
          <cell r="A1754">
            <v>3000001545</v>
          </cell>
          <cell r="M1754">
            <v>48740351000327</v>
          </cell>
        </row>
        <row r="1755">
          <cell r="A1755">
            <v>3000001546</v>
          </cell>
          <cell r="M1755">
            <v>2914460002951</v>
          </cell>
        </row>
        <row r="1756">
          <cell r="A1756">
            <v>3000001547</v>
          </cell>
          <cell r="M1756">
            <v>2223902000112</v>
          </cell>
        </row>
        <row r="1757">
          <cell r="A1757">
            <v>3000001548</v>
          </cell>
          <cell r="M1757">
            <v>7236937000100</v>
          </cell>
        </row>
        <row r="1758">
          <cell r="A1758">
            <v>3000001549</v>
          </cell>
          <cell r="M1758">
            <v>12121212121248</v>
          </cell>
        </row>
        <row r="1759">
          <cell r="A1759">
            <v>3000001550</v>
          </cell>
          <cell r="M1759">
            <v>36228906000105</v>
          </cell>
        </row>
        <row r="1760">
          <cell r="A1760">
            <v>3000001551</v>
          </cell>
          <cell r="M1760">
            <v>4298309000756</v>
          </cell>
        </row>
        <row r="1761">
          <cell r="A1761">
            <v>3000001552</v>
          </cell>
          <cell r="M1761">
            <v>33040122000160</v>
          </cell>
        </row>
        <row r="1762">
          <cell r="A1762">
            <v>3000001554</v>
          </cell>
          <cell r="M1762">
            <v>92080035000104</v>
          </cell>
        </row>
        <row r="1763">
          <cell r="A1763">
            <v>3000001555</v>
          </cell>
          <cell r="M1763">
            <v>33783937000130</v>
          </cell>
        </row>
        <row r="1764">
          <cell r="A1764">
            <v>3000001556</v>
          </cell>
          <cell r="M1764">
            <v>10948651001800</v>
          </cell>
        </row>
        <row r="1765">
          <cell r="A1765">
            <v>3000001557</v>
          </cell>
          <cell r="M1765">
            <v>12121212121248</v>
          </cell>
        </row>
        <row r="1766">
          <cell r="A1766">
            <v>3000001558</v>
          </cell>
          <cell r="M1766">
            <v>12121212121248</v>
          </cell>
        </row>
        <row r="1767">
          <cell r="A1767">
            <v>3000001559</v>
          </cell>
          <cell r="M1767">
            <v>6973740000190</v>
          </cell>
        </row>
        <row r="1768">
          <cell r="A1768">
            <v>3000001560</v>
          </cell>
          <cell r="M1768">
            <v>71702716000189</v>
          </cell>
        </row>
        <row r="1769">
          <cell r="A1769">
            <v>3000001561</v>
          </cell>
          <cell r="M1769">
            <v>12121212121248</v>
          </cell>
        </row>
        <row r="1770">
          <cell r="A1770">
            <v>3000001562</v>
          </cell>
          <cell r="M1770">
            <v>7114368000120</v>
          </cell>
        </row>
        <row r="1771">
          <cell r="A1771">
            <v>3000001563</v>
          </cell>
          <cell r="M1771">
            <v>16670085006781</v>
          </cell>
        </row>
        <row r="1772">
          <cell r="A1772">
            <v>3000001564</v>
          </cell>
          <cell r="M1772">
            <v>42498725000100</v>
          </cell>
        </row>
        <row r="1773">
          <cell r="A1773">
            <v>3000001565</v>
          </cell>
          <cell r="M1773">
            <v>48740351002109</v>
          </cell>
        </row>
        <row r="1774">
          <cell r="A1774">
            <v>3000001566</v>
          </cell>
          <cell r="M1774">
            <v>62403431000156</v>
          </cell>
        </row>
        <row r="1775">
          <cell r="A1775">
            <v>3000001567</v>
          </cell>
          <cell r="M1775">
            <v>83632356000175</v>
          </cell>
        </row>
        <row r="1776">
          <cell r="A1776">
            <v>3000001571</v>
          </cell>
          <cell r="M1776">
            <v>28255198000173</v>
          </cell>
        </row>
        <row r="1777">
          <cell r="A1777">
            <v>3000001574</v>
          </cell>
          <cell r="M1777">
            <v>52562972000173</v>
          </cell>
        </row>
        <row r="1778">
          <cell r="A1778">
            <v>3000001577</v>
          </cell>
          <cell r="M1778">
            <v>543800000159</v>
          </cell>
        </row>
        <row r="1779">
          <cell r="A1779">
            <v>3000001579</v>
          </cell>
          <cell r="M1779">
            <v>8761180000136</v>
          </cell>
        </row>
        <row r="1780">
          <cell r="A1780">
            <v>3000001580</v>
          </cell>
          <cell r="M1780">
            <v>34270942000101</v>
          </cell>
        </row>
        <row r="1781">
          <cell r="A1781">
            <v>3000001584</v>
          </cell>
          <cell r="M1781">
            <v>66865965000155</v>
          </cell>
        </row>
        <row r="1782">
          <cell r="A1782">
            <v>3000001588</v>
          </cell>
          <cell r="M1782">
            <v>59527788000212</v>
          </cell>
        </row>
        <row r="1783">
          <cell r="A1783">
            <v>3000001590</v>
          </cell>
          <cell r="M1783">
            <v>5093144000153</v>
          </cell>
        </row>
        <row r="1784">
          <cell r="A1784">
            <v>3000001620</v>
          </cell>
          <cell r="M1784">
            <v>57119018000205</v>
          </cell>
        </row>
        <row r="1785">
          <cell r="A1785">
            <v>3000001622</v>
          </cell>
          <cell r="M1785">
            <v>11923973000119</v>
          </cell>
        </row>
        <row r="1786">
          <cell r="A1786">
            <v>3000001627</v>
          </cell>
          <cell r="M1786">
            <v>594807000361</v>
          </cell>
        </row>
        <row r="1787">
          <cell r="A1787">
            <v>3000001630</v>
          </cell>
          <cell r="M1787">
            <v>33372251012839</v>
          </cell>
        </row>
        <row r="1788">
          <cell r="A1788">
            <v>3000001638</v>
          </cell>
          <cell r="M1788">
            <v>60444437000146</v>
          </cell>
        </row>
        <row r="1789">
          <cell r="A1789">
            <v>3000001647</v>
          </cell>
          <cell r="M1789">
            <v>29013471000388</v>
          </cell>
        </row>
        <row r="1790">
          <cell r="A1790">
            <v>3000001651</v>
          </cell>
          <cell r="M1790">
            <v>60259827000227</v>
          </cell>
        </row>
        <row r="1791">
          <cell r="A1791">
            <v>3000001653</v>
          </cell>
          <cell r="M1791">
            <v>42498725000444</v>
          </cell>
        </row>
        <row r="1792">
          <cell r="A1792">
            <v>3000001656</v>
          </cell>
          <cell r="M1792">
            <v>29507878000108</v>
          </cell>
        </row>
        <row r="1793">
          <cell r="A1793">
            <v>3000001657</v>
          </cell>
          <cell r="M1793">
            <v>4067191000160</v>
          </cell>
        </row>
        <row r="1794">
          <cell r="A1794">
            <v>3000001660</v>
          </cell>
          <cell r="M1794">
            <v>28152684001480</v>
          </cell>
        </row>
        <row r="1795">
          <cell r="A1795">
            <v>3000001671</v>
          </cell>
          <cell r="M1795">
            <v>2518903000194</v>
          </cell>
        </row>
        <row r="1796">
          <cell r="A1796">
            <v>3000001673</v>
          </cell>
          <cell r="M1796">
            <v>61557039000107</v>
          </cell>
        </row>
        <row r="1797">
          <cell r="A1797">
            <v>3000001674</v>
          </cell>
          <cell r="M1797">
            <v>29309127012266</v>
          </cell>
        </row>
        <row r="1798">
          <cell r="A1798">
            <v>3000001678</v>
          </cell>
          <cell r="M1798">
            <v>42266122000174</v>
          </cell>
        </row>
        <row r="1799">
          <cell r="A1799">
            <v>3000001687</v>
          </cell>
          <cell r="M1799">
            <v>62264692000132</v>
          </cell>
        </row>
        <row r="1800">
          <cell r="A1800">
            <v>3000001691</v>
          </cell>
          <cell r="M1800">
            <v>40432544000147</v>
          </cell>
        </row>
        <row r="1801">
          <cell r="A1801">
            <v>3000001702</v>
          </cell>
          <cell r="M1801">
            <v>39062740000198</v>
          </cell>
        </row>
        <row r="1802">
          <cell r="A1802">
            <v>3000001714</v>
          </cell>
          <cell r="M1802">
            <v>9346601000125</v>
          </cell>
        </row>
        <row r="1803">
          <cell r="A1803">
            <v>3000001724</v>
          </cell>
          <cell r="M1803">
            <v>11472921000173</v>
          </cell>
        </row>
        <row r="1804">
          <cell r="A1804">
            <v>3000001739</v>
          </cell>
          <cell r="M1804">
            <v>35751296000167</v>
          </cell>
        </row>
        <row r="1805">
          <cell r="A1805">
            <v>3000001743</v>
          </cell>
          <cell r="M1805">
            <v>39073143000169</v>
          </cell>
        </row>
        <row r="1806">
          <cell r="A1806">
            <v>3000001769</v>
          </cell>
          <cell r="M1806">
            <v>11284303000108</v>
          </cell>
        </row>
        <row r="1807">
          <cell r="A1807">
            <v>3000001821</v>
          </cell>
          <cell r="M1807">
            <v>72381189000897</v>
          </cell>
        </row>
        <row r="1808">
          <cell r="A1808">
            <v>3000001824</v>
          </cell>
          <cell r="M1808">
            <v>45985371000108</v>
          </cell>
        </row>
        <row r="1809">
          <cell r="A1809">
            <v>3000001825</v>
          </cell>
          <cell r="M1809">
            <v>771707000100</v>
          </cell>
        </row>
        <row r="1810">
          <cell r="A1810">
            <v>3000001826</v>
          </cell>
          <cell r="M1810">
            <v>33402892000106</v>
          </cell>
        </row>
        <row r="1811">
          <cell r="A1811">
            <v>3000001827</v>
          </cell>
          <cell r="M1811">
            <v>33681750000125</v>
          </cell>
        </row>
        <row r="1812">
          <cell r="A1812">
            <v>3000001828</v>
          </cell>
          <cell r="M1812">
            <v>1448039000139</v>
          </cell>
        </row>
        <row r="1813">
          <cell r="A1813">
            <v>3000001829</v>
          </cell>
          <cell r="M1813">
            <v>57668873000194</v>
          </cell>
        </row>
        <row r="1814">
          <cell r="A1814">
            <v>3000001830</v>
          </cell>
          <cell r="M1814">
            <v>7568186000129</v>
          </cell>
        </row>
        <row r="1815">
          <cell r="A1815">
            <v>3000001831</v>
          </cell>
          <cell r="M1815">
            <v>7617242000178</v>
          </cell>
        </row>
        <row r="1816">
          <cell r="A1816">
            <v>3000001832</v>
          </cell>
          <cell r="M1816">
            <v>13079339000177</v>
          </cell>
        </row>
        <row r="1817">
          <cell r="A1817">
            <v>3000001833</v>
          </cell>
          <cell r="M1817">
            <v>31610082000110</v>
          </cell>
        </row>
        <row r="1818">
          <cell r="A1818">
            <v>3000001834</v>
          </cell>
          <cell r="M1818">
            <v>7408447000305</v>
          </cell>
        </row>
        <row r="1819">
          <cell r="A1819">
            <v>3000001835</v>
          </cell>
          <cell r="M1819">
            <v>11127278000140</v>
          </cell>
        </row>
        <row r="1820">
          <cell r="A1820">
            <v>3000001836</v>
          </cell>
          <cell r="M1820">
            <v>11672577000166</v>
          </cell>
        </row>
        <row r="1821">
          <cell r="A1821">
            <v>3000001837</v>
          </cell>
          <cell r="M1821">
            <v>3462111000108</v>
          </cell>
        </row>
        <row r="1822">
          <cell r="A1822">
            <v>3000001838</v>
          </cell>
          <cell r="M1822">
            <v>40268013000160</v>
          </cell>
        </row>
        <row r="1823">
          <cell r="A1823">
            <v>3000001839</v>
          </cell>
          <cell r="M1823">
            <v>88309620000662</v>
          </cell>
        </row>
        <row r="1824">
          <cell r="A1824">
            <v>3000001840</v>
          </cell>
          <cell r="M1824">
            <v>88309620000581</v>
          </cell>
        </row>
        <row r="1825">
          <cell r="A1825">
            <v>3000001841</v>
          </cell>
          <cell r="M1825">
            <v>88309620000158</v>
          </cell>
        </row>
        <row r="1826">
          <cell r="A1826">
            <v>3000001842</v>
          </cell>
          <cell r="M1826">
            <v>12121212121248</v>
          </cell>
        </row>
        <row r="1827">
          <cell r="A1827">
            <v>3000001843</v>
          </cell>
          <cell r="M1827">
            <v>9263494000171</v>
          </cell>
        </row>
        <row r="1828">
          <cell r="A1828">
            <v>3000001844</v>
          </cell>
          <cell r="M1828">
            <v>2449097000140</v>
          </cell>
        </row>
        <row r="1829">
          <cell r="A1829">
            <v>3000001845</v>
          </cell>
          <cell r="M1829">
            <v>4858560000132</v>
          </cell>
        </row>
        <row r="1830">
          <cell r="A1830">
            <v>3000001846</v>
          </cell>
          <cell r="M1830">
            <v>11568593000103</v>
          </cell>
        </row>
        <row r="1831">
          <cell r="A1831">
            <v>3000001847</v>
          </cell>
          <cell r="M1831">
            <v>11412159000130</v>
          </cell>
        </row>
        <row r="1832">
          <cell r="A1832">
            <v>3000001848</v>
          </cell>
          <cell r="M1832">
            <v>5576617000173</v>
          </cell>
        </row>
        <row r="1833">
          <cell r="A1833">
            <v>3000001849</v>
          </cell>
          <cell r="M1833">
            <v>49351919000119</v>
          </cell>
        </row>
        <row r="1834">
          <cell r="A1834">
            <v>3000001850</v>
          </cell>
          <cell r="M1834">
            <v>32082729000140</v>
          </cell>
        </row>
        <row r="1835">
          <cell r="A1835">
            <v>3000001851</v>
          </cell>
          <cell r="M1835">
            <v>8683269000121</v>
          </cell>
        </row>
        <row r="1836">
          <cell r="A1836">
            <v>3000001852</v>
          </cell>
          <cell r="M1836">
            <v>643485000131</v>
          </cell>
        </row>
        <row r="1837">
          <cell r="A1837">
            <v>3000001853</v>
          </cell>
          <cell r="M1837">
            <v>10705396000126</v>
          </cell>
        </row>
        <row r="1838">
          <cell r="A1838">
            <v>3000001854</v>
          </cell>
          <cell r="M1838">
            <v>33611617000100</v>
          </cell>
        </row>
        <row r="1839">
          <cell r="A1839">
            <v>3000001855</v>
          </cell>
          <cell r="M1839">
            <v>12121212121248</v>
          </cell>
        </row>
        <row r="1840">
          <cell r="A1840">
            <v>3000001856</v>
          </cell>
          <cell r="M1840">
            <v>27899889000228</v>
          </cell>
        </row>
        <row r="1841">
          <cell r="A1841">
            <v>3000001857</v>
          </cell>
          <cell r="M1841">
            <v>10487927000151</v>
          </cell>
        </row>
        <row r="1842">
          <cell r="A1842">
            <v>3000001858</v>
          </cell>
          <cell r="M1842">
            <v>33554114000132</v>
          </cell>
        </row>
        <row r="1843">
          <cell r="A1843">
            <v>3000001859</v>
          </cell>
          <cell r="M1843">
            <v>33535592000103</v>
          </cell>
        </row>
        <row r="1844">
          <cell r="A1844">
            <v>3000001860</v>
          </cell>
          <cell r="M1844">
            <v>86851771000108</v>
          </cell>
        </row>
        <row r="1845">
          <cell r="A1845">
            <v>3000001861</v>
          </cell>
          <cell r="M1845">
            <v>5632605000119</v>
          </cell>
        </row>
        <row r="1846">
          <cell r="A1846">
            <v>3000001862</v>
          </cell>
          <cell r="M1846">
            <v>9121412000154</v>
          </cell>
        </row>
        <row r="1847">
          <cell r="A1847">
            <v>3000001863</v>
          </cell>
          <cell r="M1847">
            <v>10796238000129</v>
          </cell>
        </row>
        <row r="1848">
          <cell r="A1848">
            <v>3000001864</v>
          </cell>
          <cell r="M1848">
            <v>966891000135</v>
          </cell>
        </row>
        <row r="1849">
          <cell r="A1849">
            <v>3000001865</v>
          </cell>
          <cell r="M1849">
            <v>12121212121248</v>
          </cell>
        </row>
        <row r="1850">
          <cell r="A1850">
            <v>3000001866</v>
          </cell>
          <cell r="M1850">
            <v>12121212121248</v>
          </cell>
        </row>
        <row r="1851">
          <cell r="A1851">
            <v>3000001867</v>
          </cell>
          <cell r="M1851">
            <v>14226621000100</v>
          </cell>
        </row>
        <row r="1852">
          <cell r="A1852">
            <v>3000001868</v>
          </cell>
          <cell r="M1852">
            <v>11472564000143</v>
          </cell>
        </row>
        <row r="1853">
          <cell r="A1853">
            <v>3000001869</v>
          </cell>
          <cell r="M1853">
            <v>1919256000160</v>
          </cell>
        </row>
        <row r="1854">
          <cell r="A1854">
            <v>3000001870</v>
          </cell>
          <cell r="M1854">
            <v>3801978000140</v>
          </cell>
        </row>
        <row r="1855">
          <cell r="A1855">
            <v>3000001871</v>
          </cell>
          <cell r="M1855">
            <v>13495085000178</v>
          </cell>
        </row>
        <row r="1856">
          <cell r="A1856">
            <v>3000001872</v>
          </cell>
          <cell r="M1856">
            <v>7932341000144</v>
          </cell>
        </row>
        <row r="1857">
          <cell r="A1857">
            <v>3000001873</v>
          </cell>
          <cell r="M1857">
            <v>3895528000164</v>
          </cell>
        </row>
        <row r="1858">
          <cell r="A1858">
            <v>3000001874</v>
          </cell>
          <cell r="M1858">
            <v>28149631000196</v>
          </cell>
        </row>
        <row r="1859">
          <cell r="A1859">
            <v>3000001875</v>
          </cell>
          <cell r="M1859">
            <v>4370535000105</v>
          </cell>
        </row>
        <row r="1860">
          <cell r="A1860">
            <v>3000001876</v>
          </cell>
          <cell r="M1860">
            <v>415954000165</v>
          </cell>
        </row>
        <row r="1861">
          <cell r="A1861">
            <v>3000001877</v>
          </cell>
          <cell r="M1861">
            <v>40396145000178</v>
          </cell>
        </row>
        <row r="1862">
          <cell r="A1862">
            <v>3000001878</v>
          </cell>
          <cell r="M1862">
            <v>12121212121248</v>
          </cell>
        </row>
        <row r="1863">
          <cell r="A1863">
            <v>3000001879</v>
          </cell>
          <cell r="M1863">
            <v>11635080000178</v>
          </cell>
        </row>
        <row r="1864">
          <cell r="A1864">
            <v>3000001880</v>
          </cell>
          <cell r="M1864">
            <v>12121212121248</v>
          </cell>
        </row>
        <row r="1865">
          <cell r="A1865">
            <v>3000001881</v>
          </cell>
          <cell r="M1865">
            <v>33265125000100</v>
          </cell>
        </row>
        <row r="1866">
          <cell r="A1866">
            <v>3000001882</v>
          </cell>
          <cell r="M1866">
            <v>33160912000180</v>
          </cell>
        </row>
        <row r="1867">
          <cell r="A1867">
            <v>3000001883</v>
          </cell>
          <cell r="M1867">
            <v>4396950000138</v>
          </cell>
        </row>
        <row r="1868">
          <cell r="A1868">
            <v>3000001884</v>
          </cell>
          <cell r="M1868">
            <v>6149097000185</v>
          </cell>
        </row>
        <row r="1869">
          <cell r="A1869">
            <v>3000001885</v>
          </cell>
          <cell r="M1869">
            <v>6913480000591</v>
          </cell>
        </row>
        <row r="1870">
          <cell r="A1870">
            <v>3000001886</v>
          </cell>
          <cell r="M1870">
            <v>7144378000108</v>
          </cell>
        </row>
        <row r="1871">
          <cell r="A1871">
            <v>3000001887</v>
          </cell>
          <cell r="M1871">
            <v>16548653005290</v>
          </cell>
        </row>
        <row r="1872">
          <cell r="A1872">
            <v>3000001888</v>
          </cell>
          <cell r="M1872">
            <v>3832782000113</v>
          </cell>
        </row>
        <row r="1873">
          <cell r="A1873">
            <v>3000001889</v>
          </cell>
          <cell r="M1873">
            <v>7995255000180</v>
          </cell>
        </row>
        <row r="1874">
          <cell r="A1874">
            <v>3000001890</v>
          </cell>
          <cell r="M1874">
            <v>1554285000256</v>
          </cell>
        </row>
        <row r="1875">
          <cell r="A1875">
            <v>3000001891</v>
          </cell>
          <cell r="M1875">
            <v>12516101000107</v>
          </cell>
        </row>
        <row r="1876">
          <cell r="A1876">
            <v>3000001892</v>
          </cell>
          <cell r="M1876">
            <v>14813343000180</v>
          </cell>
        </row>
        <row r="1877">
          <cell r="A1877">
            <v>3000001893</v>
          </cell>
          <cell r="M1877">
            <v>50676113000180</v>
          </cell>
        </row>
        <row r="1878">
          <cell r="A1878">
            <v>3000001894</v>
          </cell>
          <cell r="M1878">
            <v>12121212121248</v>
          </cell>
        </row>
        <row r="1879">
          <cell r="A1879">
            <v>3000001895</v>
          </cell>
          <cell r="M1879">
            <v>13634603000197</v>
          </cell>
        </row>
        <row r="1880">
          <cell r="A1880">
            <v>3000001896</v>
          </cell>
          <cell r="M1880">
            <v>12431951000102</v>
          </cell>
        </row>
        <row r="1881">
          <cell r="A1881">
            <v>3000001897</v>
          </cell>
          <cell r="M1881">
            <v>31669971000152</v>
          </cell>
        </row>
        <row r="1882">
          <cell r="A1882">
            <v>3000001898</v>
          </cell>
          <cell r="M1882">
            <v>2431987000124</v>
          </cell>
        </row>
        <row r="1883">
          <cell r="A1883">
            <v>3000001899</v>
          </cell>
          <cell r="M1883">
            <v>3804276000110</v>
          </cell>
        </row>
        <row r="1884">
          <cell r="A1884">
            <v>3000001900</v>
          </cell>
          <cell r="M1884">
            <v>6374015000104</v>
          </cell>
        </row>
        <row r="1885">
          <cell r="A1885">
            <v>3000001901</v>
          </cell>
          <cell r="M1885">
            <v>12121212121248</v>
          </cell>
        </row>
        <row r="1886">
          <cell r="A1886">
            <v>3000001902</v>
          </cell>
          <cell r="M1886">
            <v>73325698000270</v>
          </cell>
        </row>
        <row r="1887">
          <cell r="A1887">
            <v>3000001903</v>
          </cell>
          <cell r="M1887">
            <v>1675457000169</v>
          </cell>
        </row>
        <row r="1888">
          <cell r="A1888">
            <v>3000001904</v>
          </cell>
          <cell r="M1888">
            <v>12121212121248</v>
          </cell>
        </row>
        <row r="1889">
          <cell r="A1889">
            <v>3000001905</v>
          </cell>
          <cell r="M1889">
            <v>29465960000109</v>
          </cell>
        </row>
        <row r="1890">
          <cell r="A1890">
            <v>3000001906</v>
          </cell>
          <cell r="M1890">
            <v>31390321000173</v>
          </cell>
        </row>
        <row r="1891">
          <cell r="A1891">
            <v>3000001907</v>
          </cell>
          <cell r="M1891">
            <v>27364421002010</v>
          </cell>
        </row>
        <row r="1892">
          <cell r="A1892">
            <v>3000001908</v>
          </cell>
          <cell r="M1892">
            <v>1337213000176</v>
          </cell>
        </row>
        <row r="1893">
          <cell r="A1893">
            <v>3000001909</v>
          </cell>
          <cell r="M1893">
            <v>7689561000199</v>
          </cell>
        </row>
        <row r="1894">
          <cell r="A1894">
            <v>3000001910</v>
          </cell>
          <cell r="M1894">
            <v>9438187000184</v>
          </cell>
        </row>
        <row r="1895">
          <cell r="A1895">
            <v>3000001911</v>
          </cell>
          <cell r="M1895">
            <v>6330118000164</v>
          </cell>
        </row>
        <row r="1896">
          <cell r="A1896">
            <v>3000001912</v>
          </cell>
          <cell r="M1896">
            <v>7936816000170</v>
          </cell>
        </row>
        <row r="1897">
          <cell r="A1897">
            <v>3000001913</v>
          </cell>
          <cell r="M1897">
            <v>49371180000107</v>
          </cell>
        </row>
        <row r="1898">
          <cell r="A1898">
            <v>3000001914</v>
          </cell>
          <cell r="M1898">
            <v>33343682000194</v>
          </cell>
        </row>
        <row r="1899">
          <cell r="A1899">
            <v>3000001915</v>
          </cell>
          <cell r="M1899">
            <v>8741972000149</v>
          </cell>
        </row>
        <row r="1900">
          <cell r="A1900">
            <v>3000001916</v>
          </cell>
          <cell r="M1900">
            <v>40357030000174</v>
          </cell>
        </row>
        <row r="1901">
          <cell r="A1901">
            <v>3000001917</v>
          </cell>
          <cell r="M1901">
            <v>40340143000167</v>
          </cell>
        </row>
        <row r="1902">
          <cell r="A1902">
            <v>3000001918</v>
          </cell>
          <cell r="M1902">
            <v>10632608000192</v>
          </cell>
        </row>
        <row r="1903">
          <cell r="A1903">
            <v>3000001919</v>
          </cell>
          <cell r="M1903">
            <v>7618038000171</v>
          </cell>
        </row>
        <row r="1904">
          <cell r="A1904">
            <v>3000001920</v>
          </cell>
          <cell r="M1904">
            <v>4054272000125</v>
          </cell>
        </row>
        <row r="1905">
          <cell r="A1905">
            <v>3000001921</v>
          </cell>
          <cell r="M1905">
            <v>14249564000177</v>
          </cell>
        </row>
        <row r="1906">
          <cell r="A1906">
            <v>3000001922</v>
          </cell>
          <cell r="M1906">
            <v>12121212121248</v>
          </cell>
        </row>
        <row r="1907">
          <cell r="A1907">
            <v>3000001923</v>
          </cell>
          <cell r="M1907">
            <v>12121212121248</v>
          </cell>
        </row>
        <row r="1908">
          <cell r="A1908">
            <v>3000001924</v>
          </cell>
          <cell r="M1908">
            <v>5674820000182</v>
          </cell>
        </row>
        <row r="1909">
          <cell r="A1909">
            <v>3000001925</v>
          </cell>
          <cell r="M1909">
            <v>72381189000625</v>
          </cell>
        </row>
        <row r="1910">
          <cell r="A1910">
            <v>3000001926</v>
          </cell>
          <cell r="M1910">
            <v>7752475000183</v>
          </cell>
        </row>
        <row r="1911">
          <cell r="A1911">
            <v>3000001927</v>
          </cell>
          <cell r="M1911">
            <v>32269672000193</v>
          </cell>
        </row>
        <row r="1912">
          <cell r="A1912">
            <v>3000001928</v>
          </cell>
          <cell r="M1912">
            <v>5168385000114</v>
          </cell>
        </row>
        <row r="1913">
          <cell r="A1913">
            <v>3000001929</v>
          </cell>
          <cell r="M1913">
            <v>1178362000130</v>
          </cell>
        </row>
        <row r="1914">
          <cell r="A1914">
            <v>3000001930</v>
          </cell>
          <cell r="M1914">
            <v>74186974000148</v>
          </cell>
        </row>
        <row r="1915">
          <cell r="A1915">
            <v>3000001931</v>
          </cell>
          <cell r="M1915">
            <v>3510230000199</v>
          </cell>
        </row>
        <row r="1916">
          <cell r="A1916">
            <v>3000001932</v>
          </cell>
          <cell r="M1916">
            <v>5813363000160</v>
          </cell>
        </row>
        <row r="1917">
          <cell r="A1917">
            <v>3000001933</v>
          </cell>
          <cell r="M1917">
            <v>12121212121248</v>
          </cell>
        </row>
        <row r="1918">
          <cell r="A1918">
            <v>3000001934</v>
          </cell>
          <cell r="M1918">
            <v>60798931000109</v>
          </cell>
        </row>
        <row r="1919">
          <cell r="A1919">
            <v>3000001935</v>
          </cell>
          <cell r="M1919">
            <v>5252128000166</v>
          </cell>
        </row>
        <row r="1920">
          <cell r="A1920">
            <v>3000001936</v>
          </cell>
          <cell r="M1920">
            <v>31269665000129</v>
          </cell>
        </row>
        <row r="1921">
          <cell r="A1921">
            <v>3000001937</v>
          </cell>
          <cell r="M1921">
            <v>13687351000164</v>
          </cell>
        </row>
        <row r="1922">
          <cell r="A1922">
            <v>3000001938</v>
          </cell>
          <cell r="M1922">
            <v>6554871000133</v>
          </cell>
        </row>
        <row r="1923">
          <cell r="A1923">
            <v>3000001939</v>
          </cell>
          <cell r="M1923">
            <v>7643915000164</v>
          </cell>
        </row>
        <row r="1924">
          <cell r="A1924">
            <v>3000001940</v>
          </cell>
          <cell r="M1924">
            <v>42113274000137</v>
          </cell>
        </row>
        <row r="1925">
          <cell r="A1925">
            <v>3000001941</v>
          </cell>
          <cell r="M1925">
            <v>13080862000113</v>
          </cell>
        </row>
        <row r="1926">
          <cell r="A1926">
            <v>3000001942</v>
          </cell>
          <cell r="M1926">
            <v>58198185000170</v>
          </cell>
        </row>
        <row r="1927">
          <cell r="A1927">
            <v>3000001943</v>
          </cell>
          <cell r="M1927">
            <v>2222970000167</v>
          </cell>
        </row>
        <row r="1928">
          <cell r="A1928">
            <v>3000001944</v>
          </cell>
          <cell r="M1928">
            <v>3445995000192</v>
          </cell>
        </row>
        <row r="1929">
          <cell r="A1929">
            <v>3000001945</v>
          </cell>
          <cell r="M1929">
            <v>5042253000141</v>
          </cell>
        </row>
        <row r="1930">
          <cell r="A1930">
            <v>3000001946</v>
          </cell>
          <cell r="M1930">
            <v>33273079000183</v>
          </cell>
        </row>
        <row r="1931">
          <cell r="A1931">
            <v>3000001947</v>
          </cell>
          <cell r="M1931">
            <v>73305484000150</v>
          </cell>
        </row>
        <row r="1932">
          <cell r="A1932">
            <v>3000001948</v>
          </cell>
          <cell r="M1932">
            <v>33166620000154</v>
          </cell>
        </row>
        <row r="1933">
          <cell r="A1933">
            <v>3000001949</v>
          </cell>
          <cell r="M1933">
            <v>12121212121248</v>
          </cell>
        </row>
        <row r="1934">
          <cell r="A1934">
            <v>3000001950</v>
          </cell>
          <cell r="M1934">
            <v>3197441000113</v>
          </cell>
        </row>
        <row r="1935">
          <cell r="A1935">
            <v>3000001951</v>
          </cell>
          <cell r="M1935">
            <v>12986989000133</v>
          </cell>
        </row>
        <row r="1936">
          <cell r="A1936">
            <v>3000001952</v>
          </cell>
          <cell r="M1936">
            <v>9209480000170</v>
          </cell>
        </row>
        <row r="1937">
          <cell r="A1937">
            <v>3000001953</v>
          </cell>
          <cell r="M1937">
            <v>12310970000172</v>
          </cell>
        </row>
        <row r="1938">
          <cell r="A1938">
            <v>3000001954</v>
          </cell>
          <cell r="M1938">
            <v>33150608000151</v>
          </cell>
        </row>
        <row r="1939">
          <cell r="A1939">
            <v>3000001955</v>
          </cell>
          <cell r="M1939">
            <v>4711376000165</v>
          </cell>
        </row>
        <row r="1940">
          <cell r="A1940">
            <v>3000001956</v>
          </cell>
          <cell r="M1940">
            <v>10793428000192</v>
          </cell>
        </row>
        <row r="1941">
          <cell r="A1941">
            <v>3000001957</v>
          </cell>
          <cell r="M1941">
            <v>9263890000107</v>
          </cell>
        </row>
        <row r="1942">
          <cell r="A1942">
            <v>3000001958</v>
          </cell>
          <cell r="M1942">
            <v>4740876000125</v>
          </cell>
        </row>
        <row r="1943">
          <cell r="A1943">
            <v>3000001959</v>
          </cell>
          <cell r="M1943">
            <v>2327817000102</v>
          </cell>
        </row>
        <row r="1944">
          <cell r="A1944">
            <v>3000001960</v>
          </cell>
          <cell r="M1944">
            <v>34260596000180</v>
          </cell>
        </row>
        <row r="1945">
          <cell r="A1945">
            <v>3000001961</v>
          </cell>
          <cell r="M1945">
            <v>33749086000290</v>
          </cell>
        </row>
        <row r="1946">
          <cell r="A1946">
            <v>3000001962</v>
          </cell>
          <cell r="M1946">
            <v>12045897000159</v>
          </cell>
        </row>
        <row r="1947">
          <cell r="A1947">
            <v>3000001963</v>
          </cell>
          <cell r="M1947">
            <v>33284522000626</v>
          </cell>
        </row>
        <row r="1948">
          <cell r="A1948">
            <v>3000001964</v>
          </cell>
          <cell r="M1948">
            <v>4641266000174</v>
          </cell>
        </row>
        <row r="1949">
          <cell r="A1949">
            <v>3000001965</v>
          </cell>
          <cell r="M1949">
            <v>5506560000136</v>
          </cell>
        </row>
        <row r="1950">
          <cell r="A1950">
            <v>3000001966</v>
          </cell>
          <cell r="M1950">
            <v>1523553000191</v>
          </cell>
        </row>
        <row r="1951">
          <cell r="A1951">
            <v>3000001967</v>
          </cell>
          <cell r="M1951">
            <v>33065699000127</v>
          </cell>
        </row>
        <row r="1952">
          <cell r="A1952">
            <v>3000001968</v>
          </cell>
          <cell r="M1952">
            <v>62173620000260</v>
          </cell>
        </row>
        <row r="1953">
          <cell r="A1953">
            <v>3000001969</v>
          </cell>
          <cell r="M1953">
            <v>7967082000197</v>
          </cell>
        </row>
        <row r="1954">
          <cell r="A1954">
            <v>3000001970</v>
          </cell>
          <cell r="M1954">
            <v>33809609000165</v>
          </cell>
        </row>
        <row r="1955">
          <cell r="A1955">
            <v>3000001971</v>
          </cell>
          <cell r="M1955">
            <v>68432764000190</v>
          </cell>
        </row>
        <row r="1956">
          <cell r="A1956">
            <v>3000001972</v>
          </cell>
          <cell r="M1956">
            <v>33041062000109</v>
          </cell>
        </row>
        <row r="1957">
          <cell r="A1957">
            <v>3000001973</v>
          </cell>
          <cell r="M1957">
            <v>2286613000162</v>
          </cell>
        </row>
        <row r="1958">
          <cell r="A1958">
            <v>3000001974</v>
          </cell>
          <cell r="M1958">
            <v>7784461000141</v>
          </cell>
        </row>
        <row r="1959">
          <cell r="A1959">
            <v>3000001975</v>
          </cell>
          <cell r="M1959">
            <v>5147395000173</v>
          </cell>
        </row>
        <row r="1960">
          <cell r="A1960">
            <v>3000001976</v>
          </cell>
          <cell r="M1960">
            <v>988092000160</v>
          </cell>
        </row>
        <row r="1961">
          <cell r="A1961">
            <v>3000001977</v>
          </cell>
          <cell r="M1961">
            <v>33241035000171</v>
          </cell>
        </row>
        <row r="1962">
          <cell r="A1962">
            <v>3000001978</v>
          </cell>
          <cell r="M1962">
            <v>33350612000163</v>
          </cell>
        </row>
        <row r="1963">
          <cell r="A1963">
            <v>3000001979</v>
          </cell>
          <cell r="M1963">
            <v>7144842000166</v>
          </cell>
        </row>
        <row r="1964">
          <cell r="A1964">
            <v>3000001980</v>
          </cell>
          <cell r="M1964">
            <v>33747288000200</v>
          </cell>
        </row>
        <row r="1965">
          <cell r="A1965">
            <v>3000001981</v>
          </cell>
          <cell r="M1965">
            <v>6942746000109</v>
          </cell>
        </row>
        <row r="1966">
          <cell r="A1966">
            <v>3000001982</v>
          </cell>
          <cell r="M1966">
            <v>95836995000131</v>
          </cell>
        </row>
        <row r="1967">
          <cell r="A1967">
            <v>3000001983</v>
          </cell>
          <cell r="M1967">
            <v>7874016000172</v>
          </cell>
        </row>
        <row r="1968">
          <cell r="A1968">
            <v>3000001984</v>
          </cell>
          <cell r="M1968">
            <v>952800000102</v>
          </cell>
        </row>
        <row r="1969">
          <cell r="A1969">
            <v>3000001985</v>
          </cell>
          <cell r="M1969">
            <v>49058654000165</v>
          </cell>
        </row>
        <row r="1970">
          <cell r="A1970">
            <v>3000001986</v>
          </cell>
          <cell r="M1970">
            <v>101722000132</v>
          </cell>
        </row>
        <row r="1971">
          <cell r="A1971">
            <v>3000001987</v>
          </cell>
          <cell r="M1971">
            <v>6015908000155</v>
          </cell>
        </row>
        <row r="1972">
          <cell r="A1972">
            <v>3000001988</v>
          </cell>
          <cell r="M1972">
            <v>3808438000199</v>
          </cell>
        </row>
        <row r="1973">
          <cell r="A1973">
            <v>3000001989</v>
          </cell>
          <cell r="M1973">
            <v>10840942000131</v>
          </cell>
        </row>
        <row r="1974">
          <cell r="A1974">
            <v>3000001990</v>
          </cell>
          <cell r="M1974">
            <v>18025536000127</v>
          </cell>
        </row>
        <row r="1975">
          <cell r="A1975">
            <v>3000001991</v>
          </cell>
          <cell r="M1975">
            <v>8034290000104</v>
          </cell>
        </row>
        <row r="1976">
          <cell r="A1976">
            <v>3000001992</v>
          </cell>
          <cell r="M1976">
            <v>5509664000102</v>
          </cell>
        </row>
        <row r="1977">
          <cell r="A1977">
            <v>3000001993</v>
          </cell>
          <cell r="M1977">
            <v>12121212121248</v>
          </cell>
        </row>
        <row r="1978">
          <cell r="A1978">
            <v>3000001994</v>
          </cell>
          <cell r="M1978">
            <v>1081860000160</v>
          </cell>
        </row>
        <row r="1979">
          <cell r="A1979">
            <v>3000001995</v>
          </cell>
          <cell r="M1979">
            <v>12121212121248</v>
          </cell>
        </row>
        <row r="1980">
          <cell r="A1980">
            <v>3000001996</v>
          </cell>
          <cell r="M1980">
            <v>15531000158</v>
          </cell>
        </row>
        <row r="1981">
          <cell r="A1981">
            <v>3000001997</v>
          </cell>
          <cell r="M1981">
            <v>42270058000103</v>
          </cell>
        </row>
        <row r="1982">
          <cell r="A1982">
            <v>3000001998</v>
          </cell>
          <cell r="M1982">
            <v>2931600000280</v>
          </cell>
        </row>
        <row r="1983">
          <cell r="A1983">
            <v>3000001999</v>
          </cell>
          <cell r="M1983">
            <v>3764899000107</v>
          </cell>
        </row>
        <row r="1984">
          <cell r="A1984">
            <v>3000002000</v>
          </cell>
          <cell r="M1984">
            <v>2817114000154</v>
          </cell>
        </row>
        <row r="1985">
          <cell r="A1985">
            <v>3000002001</v>
          </cell>
          <cell r="M1985">
            <v>32244634000186</v>
          </cell>
        </row>
        <row r="1986">
          <cell r="A1986">
            <v>3000002002</v>
          </cell>
          <cell r="M1986">
            <v>11675064000109</v>
          </cell>
        </row>
        <row r="1987">
          <cell r="A1987">
            <v>3000002003</v>
          </cell>
          <cell r="M1987">
            <v>68709203000195</v>
          </cell>
        </row>
        <row r="1988">
          <cell r="A1988">
            <v>3000002004</v>
          </cell>
          <cell r="M1988">
            <v>33162512000103</v>
          </cell>
        </row>
        <row r="1989">
          <cell r="A1989">
            <v>3000002005</v>
          </cell>
          <cell r="M1989">
            <v>3177154000141</v>
          </cell>
        </row>
        <row r="1990">
          <cell r="A1990">
            <v>3000002006</v>
          </cell>
          <cell r="M1990">
            <v>10493196000157</v>
          </cell>
        </row>
        <row r="1991">
          <cell r="A1991">
            <v>3000002007</v>
          </cell>
          <cell r="M1991">
            <v>1126716000100</v>
          </cell>
        </row>
        <row r="1992">
          <cell r="A1992">
            <v>3000002008</v>
          </cell>
          <cell r="M1992">
            <v>10870175000103</v>
          </cell>
        </row>
        <row r="1993">
          <cell r="A1993">
            <v>3000002009</v>
          </cell>
          <cell r="M1993">
            <v>49702822000103</v>
          </cell>
        </row>
        <row r="1994">
          <cell r="A1994">
            <v>3000002010</v>
          </cell>
          <cell r="M1994">
            <v>11141762000124</v>
          </cell>
        </row>
        <row r="1995">
          <cell r="A1995">
            <v>3000002011</v>
          </cell>
          <cell r="M1995">
            <v>12121212121248</v>
          </cell>
        </row>
        <row r="1996">
          <cell r="A1996">
            <v>3000002012</v>
          </cell>
          <cell r="M1996">
            <v>68802370000186</v>
          </cell>
        </row>
        <row r="1997">
          <cell r="A1997">
            <v>3000002013</v>
          </cell>
          <cell r="M1997">
            <v>92779156000130</v>
          </cell>
        </row>
        <row r="1998">
          <cell r="A1998">
            <v>3000002014</v>
          </cell>
          <cell r="M1998">
            <v>42257436000100</v>
          </cell>
        </row>
        <row r="1999">
          <cell r="A1999">
            <v>3000002015</v>
          </cell>
          <cell r="M1999">
            <v>9329162000142</v>
          </cell>
        </row>
        <row r="2000">
          <cell r="A2000">
            <v>3000002016</v>
          </cell>
          <cell r="M2000">
            <v>278452000210</v>
          </cell>
        </row>
        <row r="2001">
          <cell r="A2001">
            <v>3000002017</v>
          </cell>
          <cell r="M2001">
            <v>9331621000122</v>
          </cell>
        </row>
        <row r="2002">
          <cell r="A2002">
            <v>3000002018</v>
          </cell>
          <cell r="M2002">
            <v>12121212121248</v>
          </cell>
        </row>
        <row r="2003">
          <cell r="A2003">
            <v>3000002019</v>
          </cell>
          <cell r="M2003">
            <v>52303583000123</v>
          </cell>
        </row>
        <row r="2004">
          <cell r="A2004">
            <v>3000002020</v>
          </cell>
          <cell r="M2004">
            <v>1771935000215</v>
          </cell>
        </row>
        <row r="2005">
          <cell r="A2005">
            <v>3000002021</v>
          </cell>
          <cell r="M2005">
            <v>11150700000189</v>
          </cell>
        </row>
        <row r="2006">
          <cell r="A2006">
            <v>3000002022</v>
          </cell>
          <cell r="M2006">
            <v>4823361000199</v>
          </cell>
        </row>
        <row r="2007">
          <cell r="A2007">
            <v>3000002023</v>
          </cell>
          <cell r="M2007">
            <v>23374705000174</v>
          </cell>
        </row>
        <row r="2008">
          <cell r="A2008">
            <v>3000002024</v>
          </cell>
          <cell r="M2008">
            <v>7769164000127</v>
          </cell>
        </row>
        <row r="2009">
          <cell r="A2009">
            <v>3000002025</v>
          </cell>
          <cell r="M2009">
            <v>4274137000195</v>
          </cell>
        </row>
        <row r="2010">
          <cell r="A2010">
            <v>3000002026</v>
          </cell>
          <cell r="M2010">
            <v>9331595000132</v>
          </cell>
        </row>
        <row r="2011">
          <cell r="A2011">
            <v>3000002027</v>
          </cell>
          <cell r="M2011">
            <v>53775862000152</v>
          </cell>
        </row>
        <row r="2012">
          <cell r="A2012">
            <v>3000002028</v>
          </cell>
          <cell r="M2012">
            <v>10682187000104</v>
          </cell>
        </row>
        <row r="2013">
          <cell r="A2013">
            <v>3000002029</v>
          </cell>
          <cell r="M2013">
            <v>7392146000179</v>
          </cell>
        </row>
        <row r="2014">
          <cell r="A2014">
            <v>3000002030</v>
          </cell>
          <cell r="M2014">
            <v>5053834000189</v>
          </cell>
        </row>
        <row r="2015">
          <cell r="A2015">
            <v>3000002031</v>
          </cell>
          <cell r="M2015">
            <v>43709799000607</v>
          </cell>
        </row>
        <row r="2016">
          <cell r="A2016">
            <v>3000002032</v>
          </cell>
          <cell r="M2016">
            <v>2221017000102</v>
          </cell>
        </row>
        <row r="2017">
          <cell r="A2017">
            <v>3000002033</v>
          </cell>
          <cell r="M2017">
            <v>96433602000101</v>
          </cell>
        </row>
        <row r="2018">
          <cell r="A2018">
            <v>3000002034</v>
          </cell>
          <cell r="M2018">
            <v>10311238000191</v>
          </cell>
        </row>
        <row r="2019">
          <cell r="A2019">
            <v>3000002035</v>
          </cell>
          <cell r="M2019">
            <v>73303281000125</v>
          </cell>
        </row>
        <row r="2020">
          <cell r="A2020">
            <v>3000002036</v>
          </cell>
          <cell r="M2020">
            <v>20147617002357</v>
          </cell>
        </row>
        <row r="2021">
          <cell r="A2021">
            <v>3000002037</v>
          </cell>
          <cell r="M2021">
            <v>20147617002276</v>
          </cell>
        </row>
        <row r="2022">
          <cell r="A2022">
            <v>3000002038</v>
          </cell>
          <cell r="M2022">
            <v>20147617002004</v>
          </cell>
        </row>
        <row r="2023">
          <cell r="A2023">
            <v>3000002039</v>
          </cell>
          <cell r="M2023">
            <v>20147617001113</v>
          </cell>
        </row>
        <row r="2024">
          <cell r="A2024">
            <v>3000002040</v>
          </cell>
          <cell r="M2024">
            <v>20147617003590</v>
          </cell>
        </row>
        <row r="2025">
          <cell r="A2025">
            <v>3000002041</v>
          </cell>
          <cell r="M2025">
            <v>20147617003329</v>
          </cell>
        </row>
        <row r="2026">
          <cell r="A2026">
            <v>3000002042</v>
          </cell>
          <cell r="M2026">
            <v>20147617003248</v>
          </cell>
        </row>
        <row r="2027">
          <cell r="A2027">
            <v>3000002043</v>
          </cell>
          <cell r="M2027">
            <v>20147617002519</v>
          </cell>
        </row>
        <row r="2028">
          <cell r="A2028">
            <v>3000002044</v>
          </cell>
          <cell r="M2028">
            <v>1156104000152</v>
          </cell>
        </row>
        <row r="2029">
          <cell r="A2029">
            <v>3000002045</v>
          </cell>
          <cell r="M2029">
            <v>5609432000118</v>
          </cell>
        </row>
        <row r="2030">
          <cell r="A2030">
            <v>3000002046</v>
          </cell>
          <cell r="M2030">
            <v>14202122000175</v>
          </cell>
        </row>
        <row r="2031">
          <cell r="A2031">
            <v>3000002047</v>
          </cell>
          <cell r="M2031">
            <v>12121212121248</v>
          </cell>
        </row>
        <row r="2032">
          <cell r="A2032">
            <v>3000002048</v>
          </cell>
          <cell r="M2032">
            <v>2964380000371</v>
          </cell>
        </row>
        <row r="2033">
          <cell r="A2033">
            <v>3000002049</v>
          </cell>
          <cell r="M2033">
            <v>2964380000100</v>
          </cell>
        </row>
        <row r="2034">
          <cell r="A2034">
            <v>3000002050</v>
          </cell>
          <cell r="M2034">
            <v>6963012000106</v>
          </cell>
        </row>
        <row r="2035">
          <cell r="A2035">
            <v>3000002051</v>
          </cell>
          <cell r="M2035">
            <v>4458361000137</v>
          </cell>
        </row>
        <row r="2036">
          <cell r="A2036">
            <v>3000002052</v>
          </cell>
          <cell r="M2036">
            <v>2483475000101</v>
          </cell>
        </row>
        <row r="2037">
          <cell r="A2037">
            <v>3000002053</v>
          </cell>
          <cell r="M2037">
            <v>51706745000101</v>
          </cell>
        </row>
        <row r="2038">
          <cell r="A2038">
            <v>3000002054</v>
          </cell>
          <cell r="M2038">
            <v>11789570000129</v>
          </cell>
        </row>
        <row r="2039">
          <cell r="A2039">
            <v>3000002055</v>
          </cell>
          <cell r="M2039">
            <v>12121212121248</v>
          </cell>
        </row>
        <row r="2040">
          <cell r="A2040">
            <v>3000002056</v>
          </cell>
          <cell r="M2040">
            <v>29920394000188</v>
          </cell>
        </row>
        <row r="2041">
          <cell r="A2041">
            <v>3000002057</v>
          </cell>
          <cell r="M2041">
            <v>3176086000104</v>
          </cell>
        </row>
        <row r="2042">
          <cell r="A2042">
            <v>3000002058</v>
          </cell>
          <cell r="M2042">
            <v>1859755000109</v>
          </cell>
        </row>
        <row r="2043">
          <cell r="A2043">
            <v>3000002059</v>
          </cell>
          <cell r="M2043">
            <v>2277204000108</v>
          </cell>
        </row>
        <row r="2044">
          <cell r="A2044">
            <v>3000002060</v>
          </cell>
          <cell r="M2044">
            <v>13462972000140</v>
          </cell>
        </row>
        <row r="2045">
          <cell r="A2045">
            <v>3000002061</v>
          </cell>
          <cell r="M2045">
            <v>6184874000122</v>
          </cell>
        </row>
        <row r="2046">
          <cell r="A2046">
            <v>3000002062</v>
          </cell>
          <cell r="M2046">
            <v>10658837000186</v>
          </cell>
        </row>
        <row r="2047">
          <cell r="A2047">
            <v>3000002063</v>
          </cell>
          <cell r="M2047">
            <v>73899601000151</v>
          </cell>
        </row>
        <row r="2048">
          <cell r="A2048">
            <v>3000002064</v>
          </cell>
          <cell r="M2048">
            <v>59312165000141</v>
          </cell>
        </row>
        <row r="2049">
          <cell r="A2049">
            <v>3000002065</v>
          </cell>
          <cell r="M2049">
            <v>4828220000169</v>
          </cell>
        </row>
        <row r="2050">
          <cell r="A2050">
            <v>3000002066</v>
          </cell>
          <cell r="M2050">
            <v>68677921000127</v>
          </cell>
        </row>
        <row r="2051">
          <cell r="A2051">
            <v>3000002067</v>
          </cell>
          <cell r="M2051">
            <v>61074175000308</v>
          </cell>
        </row>
        <row r="2052">
          <cell r="A2052">
            <v>3000002068</v>
          </cell>
          <cell r="M2052">
            <v>19653054002047</v>
          </cell>
        </row>
        <row r="2053">
          <cell r="A2053">
            <v>3000002069</v>
          </cell>
          <cell r="M2053">
            <v>68627314000152</v>
          </cell>
        </row>
        <row r="2054">
          <cell r="A2054">
            <v>3000002070</v>
          </cell>
          <cell r="M2054">
            <v>12121212121248</v>
          </cell>
        </row>
        <row r="2055">
          <cell r="A2055">
            <v>3000002071</v>
          </cell>
          <cell r="M2055">
            <v>15139154000136</v>
          </cell>
        </row>
        <row r="2056">
          <cell r="A2056">
            <v>3000002072</v>
          </cell>
          <cell r="M2056">
            <v>11245087000183</v>
          </cell>
        </row>
        <row r="2057">
          <cell r="A2057">
            <v>3000002073</v>
          </cell>
          <cell r="M2057">
            <v>5285439000121</v>
          </cell>
        </row>
        <row r="2058">
          <cell r="A2058">
            <v>3000002074</v>
          </cell>
          <cell r="M2058">
            <v>6340575000130</v>
          </cell>
        </row>
        <row r="2059">
          <cell r="A2059">
            <v>3000002075</v>
          </cell>
          <cell r="M2059">
            <v>73683000107</v>
          </cell>
        </row>
        <row r="2060">
          <cell r="A2060">
            <v>3000002076</v>
          </cell>
          <cell r="M2060">
            <v>8542833000196</v>
          </cell>
        </row>
        <row r="2061">
          <cell r="A2061">
            <v>3000002077</v>
          </cell>
          <cell r="M2061">
            <v>6950591000144</v>
          </cell>
        </row>
        <row r="2062">
          <cell r="A2062">
            <v>3000002078</v>
          </cell>
          <cell r="M2062">
            <v>1780900000161</v>
          </cell>
        </row>
        <row r="2063">
          <cell r="A2063">
            <v>3000002079</v>
          </cell>
          <cell r="M2063">
            <v>26248666000238</v>
          </cell>
        </row>
        <row r="2064">
          <cell r="A2064">
            <v>3000002080</v>
          </cell>
          <cell r="M2064">
            <v>53676474000114</v>
          </cell>
        </row>
        <row r="2065">
          <cell r="A2065">
            <v>3000002081</v>
          </cell>
          <cell r="M2065">
            <v>68800044000130</v>
          </cell>
        </row>
        <row r="2066">
          <cell r="A2066">
            <v>3000002082</v>
          </cell>
          <cell r="M2066">
            <v>2558164000164</v>
          </cell>
        </row>
        <row r="2067">
          <cell r="A2067">
            <v>3000002083</v>
          </cell>
          <cell r="M2067">
            <v>42552109000505</v>
          </cell>
        </row>
        <row r="2068">
          <cell r="A2068">
            <v>3000002084</v>
          </cell>
          <cell r="M2068">
            <v>12121212121248</v>
          </cell>
        </row>
        <row r="2069">
          <cell r="A2069">
            <v>3000002085</v>
          </cell>
          <cell r="M2069">
            <v>13434142000109</v>
          </cell>
        </row>
        <row r="2070">
          <cell r="A2070">
            <v>3000002086</v>
          </cell>
          <cell r="M2070">
            <v>4653248000102</v>
          </cell>
        </row>
        <row r="2071">
          <cell r="A2071">
            <v>3000002087</v>
          </cell>
          <cell r="M2071">
            <v>42959981000149</v>
          </cell>
        </row>
        <row r="2072">
          <cell r="A2072">
            <v>3000002088</v>
          </cell>
          <cell r="M2072">
            <v>7343555000185</v>
          </cell>
        </row>
        <row r="2073">
          <cell r="A2073">
            <v>3000002089</v>
          </cell>
          <cell r="M2073">
            <v>4619728000157</v>
          </cell>
        </row>
        <row r="2074">
          <cell r="A2074">
            <v>3000002090</v>
          </cell>
          <cell r="M2074">
            <v>5658577000109</v>
          </cell>
        </row>
        <row r="2075">
          <cell r="A2075">
            <v>3000002091</v>
          </cell>
          <cell r="M2075">
            <v>8864853000183</v>
          </cell>
        </row>
        <row r="2076">
          <cell r="A2076">
            <v>3000002092</v>
          </cell>
          <cell r="M2076">
            <v>12121212121248</v>
          </cell>
        </row>
        <row r="2077">
          <cell r="A2077">
            <v>3000002093</v>
          </cell>
          <cell r="M2077">
            <v>31269012000140</v>
          </cell>
        </row>
        <row r="2078">
          <cell r="A2078">
            <v>3000002094</v>
          </cell>
          <cell r="M2078">
            <v>2866728000126</v>
          </cell>
        </row>
        <row r="2079">
          <cell r="A2079">
            <v>3000002095</v>
          </cell>
          <cell r="M2079">
            <v>35906510000107</v>
          </cell>
        </row>
        <row r="2080">
          <cell r="A2080">
            <v>3000002096</v>
          </cell>
          <cell r="M2080">
            <v>39847728000199</v>
          </cell>
        </row>
        <row r="2081">
          <cell r="A2081">
            <v>3000002097</v>
          </cell>
          <cell r="M2081">
            <v>71311021000680</v>
          </cell>
        </row>
        <row r="2082">
          <cell r="A2082">
            <v>3000002098</v>
          </cell>
          <cell r="M2082">
            <v>5073797000251</v>
          </cell>
        </row>
        <row r="2083">
          <cell r="A2083">
            <v>3000002099</v>
          </cell>
          <cell r="M2083">
            <v>1023164000105</v>
          </cell>
        </row>
        <row r="2084">
          <cell r="A2084">
            <v>3000002100</v>
          </cell>
          <cell r="M2084">
            <v>75086785000166</v>
          </cell>
        </row>
        <row r="2085">
          <cell r="A2085">
            <v>3000002101</v>
          </cell>
          <cell r="M2085">
            <v>8640316000150</v>
          </cell>
        </row>
        <row r="2086">
          <cell r="A2086">
            <v>3000002102</v>
          </cell>
          <cell r="M2086">
            <v>33451311000126</v>
          </cell>
        </row>
        <row r="2087">
          <cell r="A2087">
            <v>3000002103</v>
          </cell>
          <cell r="M2087">
            <v>13029698000110</v>
          </cell>
        </row>
        <row r="2088">
          <cell r="A2088">
            <v>3000002104</v>
          </cell>
          <cell r="M2088">
            <v>66629627000114</v>
          </cell>
        </row>
        <row r="2089">
          <cell r="A2089">
            <v>3000002105</v>
          </cell>
          <cell r="M2089">
            <v>14165246000128</v>
          </cell>
        </row>
        <row r="2090">
          <cell r="A2090">
            <v>3000002106</v>
          </cell>
          <cell r="M2090">
            <v>88176995000197</v>
          </cell>
        </row>
        <row r="2091">
          <cell r="A2091">
            <v>3000002107</v>
          </cell>
          <cell r="M2091">
            <v>4703894000137</v>
          </cell>
        </row>
        <row r="2092">
          <cell r="A2092">
            <v>3000002108</v>
          </cell>
          <cell r="M2092">
            <v>4053315000158</v>
          </cell>
        </row>
        <row r="2093">
          <cell r="A2093">
            <v>3000002109</v>
          </cell>
          <cell r="M2093">
            <v>5205008000108</v>
          </cell>
        </row>
        <row r="2094">
          <cell r="A2094">
            <v>3000002110</v>
          </cell>
          <cell r="M2094">
            <v>3038952000192</v>
          </cell>
        </row>
        <row r="2095">
          <cell r="A2095">
            <v>3000002111</v>
          </cell>
          <cell r="M2095">
            <v>9017530000117</v>
          </cell>
        </row>
        <row r="2096">
          <cell r="A2096">
            <v>3000002112</v>
          </cell>
          <cell r="M2096">
            <v>14885757000114</v>
          </cell>
        </row>
        <row r="2097">
          <cell r="A2097">
            <v>3000002113</v>
          </cell>
          <cell r="M2097">
            <v>12121212121248</v>
          </cell>
        </row>
        <row r="2098">
          <cell r="A2098">
            <v>3000002114</v>
          </cell>
          <cell r="M2098">
            <v>59456277000257</v>
          </cell>
        </row>
        <row r="2099">
          <cell r="A2099">
            <v>3000002115</v>
          </cell>
          <cell r="M2099">
            <v>2615943000154</v>
          </cell>
        </row>
        <row r="2100">
          <cell r="A2100">
            <v>3000002116</v>
          </cell>
          <cell r="M2100">
            <v>28126001000104</v>
          </cell>
        </row>
        <row r="2101">
          <cell r="A2101">
            <v>3000002117</v>
          </cell>
          <cell r="M2101">
            <v>14892344000167</v>
          </cell>
        </row>
        <row r="2102">
          <cell r="A2102">
            <v>3000002118</v>
          </cell>
          <cell r="M2102">
            <v>94425154000179</v>
          </cell>
        </row>
        <row r="2103">
          <cell r="A2103">
            <v>3000002119</v>
          </cell>
          <cell r="M2103">
            <v>61514444000130</v>
          </cell>
        </row>
        <row r="2104">
          <cell r="A2104">
            <v>3000002120</v>
          </cell>
          <cell r="M2104">
            <v>11319913000191</v>
          </cell>
        </row>
        <row r="2105">
          <cell r="A2105">
            <v>3000002121</v>
          </cell>
          <cell r="M2105">
            <v>8771755000100</v>
          </cell>
        </row>
        <row r="2106">
          <cell r="A2106">
            <v>3000002122</v>
          </cell>
          <cell r="M2106">
            <v>35789973000136</v>
          </cell>
        </row>
        <row r="2107">
          <cell r="A2107">
            <v>3000002123</v>
          </cell>
          <cell r="M2107">
            <v>12121212121248</v>
          </cell>
        </row>
        <row r="2108">
          <cell r="A2108">
            <v>3000002124</v>
          </cell>
          <cell r="M2108">
            <v>249428000172</v>
          </cell>
        </row>
        <row r="2109">
          <cell r="A2109">
            <v>3000002125</v>
          </cell>
          <cell r="M2109">
            <v>6538378000120</v>
          </cell>
        </row>
        <row r="2110">
          <cell r="A2110">
            <v>3000002126</v>
          </cell>
          <cell r="M2110">
            <v>774137000101</v>
          </cell>
        </row>
        <row r="2111">
          <cell r="A2111">
            <v>3000002127</v>
          </cell>
          <cell r="M2111">
            <v>13530490000180</v>
          </cell>
        </row>
        <row r="2112">
          <cell r="A2112">
            <v>3000002128</v>
          </cell>
          <cell r="M2112">
            <v>5153757000139</v>
          </cell>
        </row>
        <row r="2113">
          <cell r="A2113">
            <v>3000002129</v>
          </cell>
          <cell r="M2113">
            <v>60687639000119</v>
          </cell>
        </row>
        <row r="2114">
          <cell r="A2114">
            <v>3000002130</v>
          </cell>
          <cell r="M2114">
            <v>27898337000114</v>
          </cell>
        </row>
        <row r="2115">
          <cell r="A2115">
            <v>3000002131</v>
          </cell>
          <cell r="M2115">
            <v>4501416000144</v>
          </cell>
        </row>
        <row r="2116">
          <cell r="A2116">
            <v>3000002132</v>
          </cell>
          <cell r="M2116">
            <v>61276754000163</v>
          </cell>
        </row>
        <row r="2117">
          <cell r="A2117">
            <v>3000002133</v>
          </cell>
          <cell r="M2117">
            <v>40236820000100</v>
          </cell>
        </row>
        <row r="2118">
          <cell r="A2118">
            <v>3000002134</v>
          </cell>
          <cell r="M2118">
            <v>6282480000107</v>
          </cell>
        </row>
        <row r="2119">
          <cell r="A2119">
            <v>3000002135</v>
          </cell>
          <cell r="M2119">
            <v>43996693002413</v>
          </cell>
        </row>
        <row r="2120">
          <cell r="A2120">
            <v>3000002136</v>
          </cell>
          <cell r="M2120">
            <v>12121212121248</v>
          </cell>
        </row>
        <row r="2121">
          <cell r="A2121">
            <v>3000002137</v>
          </cell>
          <cell r="M2121">
            <v>30257513000143</v>
          </cell>
        </row>
        <row r="2122">
          <cell r="A2122">
            <v>3000002138</v>
          </cell>
          <cell r="M2122">
            <v>6142225000240</v>
          </cell>
        </row>
        <row r="2123">
          <cell r="A2123">
            <v>3000002139</v>
          </cell>
          <cell r="M2123">
            <v>13068765000105</v>
          </cell>
        </row>
        <row r="2124">
          <cell r="A2124">
            <v>3000002140</v>
          </cell>
          <cell r="M2124">
            <v>6031167000104</v>
          </cell>
        </row>
        <row r="2125">
          <cell r="A2125">
            <v>3000002141</v>
          </cell>
          <cell r="M2125">
            <v>12121212121248</v>
          </cell>
        </row>
        <row r="2126">
          <cell r="A2126">
            <v>3000002142</v>
          </cell>
          <cell r="M2126">
            <v>9170403000153</v>
          </cell>
        </row>
        <row r="2127">
          <cell r="A2127">
            <v>3000002143</v>
          </cell>
          <cell r="M2127">
            <v>12121212121248</v>
          </cell>
        </row>
        <row r="2128">
          <cell r="A2128">
            <v>3000002144</v>
          </cell>
          <cell r="M2128">
            <v>43854777001360</v>
          </cell>
        </row>
        <row r="2129">
          <cell r="A2129">
            <v>3000002145</v>
          </cell>
          <cell r="M2129">
            <v>43035146001157</v>
          </cell>
        </row>
        <row r="2130">
          <cell r="A2130">
            <v>3000002146</v>
          </cell>
          <cell r="M2130">
            <v>43073873000307</v>
          </cell>
        </row>
        <row r="2131">
          <cell r="A2131">
            <v>3000002147</v>
          </cell>
          <cell r="M2131">
            <v>12121212121248</v>
          </cell>
        </row>
        <row r="2132">
          <cell r="A2132">
            <v>3000002148</v>
          </cell>
          <cell r="M2132">
            <v>11186439000177</v>
          </cell>
        </row>
        <row r="2133">
          <cell r="A2133">
            <v>3000002149</v>
          </cell>
          <cell r="M2133">
            <v>12992006000171</v>
          </cell>
        </row>
        <row r="2134">
          <cell r="A2134">
            <v>3000002150</v>
          </cell>
          <cell r="M2134">
            <v>9162855000517</v>
          </cell>
        </row>
        <row r="2135">
          <cell r="A2135">
            <v>3000002151</v>
          </cell>
          <cell r="M2135">
            <v>12121212121248</v>
          </cell>
        </row>
        <row r="2136">
          <cell r="A2136">
            <v>3000002152</v>
          </cell>
          <cell r="M2136">
            <v>64514045000167</v>
          </cell>
        </row>
        <row r="2137">
          <cell r="A2137">
            <v>3000002153</v>
          </cell>
          <cell r="M2137">
            <v>5138111000182</v>
          </cell>
        </row>
        <row r="2138">
          <cell r="A2138">
            <v>3000002154</v>
          </cell>
          <cell r="M2138">
            <v>68377894000177</v>
          </cell>
        </row>
        <row r="2139">
          <cell r="A2139">
            <v>3000002155</v>
          </cell>
          <cell r="M2139">
            <v>33045782000134</v>
          </cell>
        </row>
        <row r="2140">
          <cell r="A2140">
            <v>3000002156</v>
          </cell>
          <cell r="M2140">
            <v>7796300000178</v>
          </cell>
        </row>
        <row r="2141">
          <cell r="A2141">
            <v>3000002157</v>
          </cell>
          <cell r="M2141">
            <v>12121212121248</v>
          </cell>
        </row>
        <row r="2142">
          <cell r="A2142">
            <v>3000002158</v>
          </cell>
          <cell r="M2142">
            <v>12121212121248</v>
          </cell>
        </row>
        <row r="2143">
          <cell r="A2143">
            <v>3000002159</v>
          </cell>
          <cell r="M2143">
            <v>29406204000109</v>
          </cell>
        </row>
        <row r="2144">
          <cell r="A2144">
            <v>3000002160</v>
          </cell>
          <cell r="M2144">
            <v>12121212121248</v>
          </cell>
        </row>
        <row r="2145">
          <cell r="A2145">
            <v>3000002161</v>
          </cell>
          <cell r="M2145">
            <v>12039654000108</v>
          </cell>
        </row>
        <row r="2146">
          <cell r="A2146">
            <v>3000002162</v>
          </cell>
          <cell r="M2146">
            <v>1919585000100</v>
          </cell>
        </row>
        <row r="2147">
          <cell r="A2147">
            <v>3000002163</v>
          </cell>
          <cell r="M2147">
            <v>1402313000139</v>
          </cell>
        </row>
        <row r="2148">
          <cell r="A2148">
            <v>3000002164</v>
          </cell>
          <cell r="M2148">
            <v>13409414000110</v>
          </cell>
        </row>
        <row r="2149">
          <cell r="A2149">
            <v>3000002165</v>
          </cell>
          <cell r="M2149">
            <v>14362196000179</v>
          </cell>
        </row>
        <row r="2150">
          <cell r="A2150">
            <v>3000002166</v>
          </cell>
          <cell r="M2150">
            <v>9542773000174</v>
          </cell>
        </row>
        <row r="2151">
          <cell r="A2151">
            <v>3000002167</v>
          </cell>
          <cell r="M2151">
            <v>12121212121248</v>
          </cell>
        </row>
        <row r="2152">
          <cell r="A2152">
            <v>3000002168</v>
          </cell>
          <cell r="M2152">
            <v>3019390000130</v>
          </cell>
        </row>
        <row r="2153">
          <cell r="A2153">
            <v>3000002169</v>
          </cell>
          <cell r="M2153">
            <v>12121212121248</v>
          </cell>
        </row>
        <row r="2154">
          <cell r="A2154">
            <v>3000002170</v>
          </cell>
          <cell r="M2154">
            <v>12121212121248</v>
          </cell>
        </row>
        <row r="2155">
          <cell r="A2155">
            <v>3000002171</v>
          </cell>
          <cell r="M2155">
            <v>40364358000118</v>
          </cell>
        </row>
        <row r="2156">
          <cell r="A2156">
            <v>3000002172</v>
          </cell>
          <cell r="M2156">
            <v>14297940000107</v>
          </cell>
        </row>
        <row r="2157">
          <cell r="A2157">
            <v>3000002173</v>
          </cell>
          <cell r="M2157">
            <v>12121212121248</v>
          </cell>
        </row>
        <row r="2158">
          <cell r="A2158">
            <v>3000002174</v>
          </cell>
          <cell r="M2158">
            <v>33537689000147</v>
          </cell>
        </row>
        <row r="2159">
          <cell r="A2159">
            <v>3000002175</v>
          </cell>
          <cell r="M2159">
            <v>29475407000157</v>
          </cell>
        </row>
        <row r="2160">
          <cell r="A2160">
            <v>3000002176</v>
          </cell>
          <cell r="M2160">
            <v>40373243000190</v>
          </cell>
        </row>
        <row r="2161">
          <cell r="A2161">
            <v>3000002177</v>
          </cell>
          <cell r="M2161">
            <v>12440000000191</v>
          </cell>
        </row>
        <row r="2162">
          <cell r="A2162">
            <v>3000002178</v>
          </cell>
          <cell r="M2162">
            <v>33343310000168</v>
          </cell>
        </row>
        <row r="2163">
          <cell r="A2163">
            <v>3000002179</v>
          </cell>
          <cell r="M2163">
            <v>12121212121248</v>
          </cell>
        </row>
        <row r="2164">
          <cell r="A2164">
            <v>3000002180</v>
          </cell>
          <cell r="M2164">
            <v>875321000130</v>
          </cell>
        </row>
        <row r="2165">
          <cell r="A2165">
            <v>3000002181</v>
          </cell>
          <cell r="M2165">
            <v>27128818000140</v>
          </cell>
        </row>
        <row r="2166">
          <cell r="A2166">
            <v>3000002182</v>
          </cell>
          <cell r="M2166">
            <v>30714901000106</v>
          </cell>
        </row>
        <row r="2167">
          <cell r="A2167">
            <v>3000002183</v>
          </cell>
          <cell r="M2167">
            <v>1338470000122</v>
          </cell>
        </row>
        <row r="2168">
          <cell r="A2168">
            <v>3000002184</v>
          </cell>
          <cell r="M2168">
            <v>12121212121248</v>
          </cell>
        </row>
        <row r="2169">
          <cell r="A2169">
            <v>3000002185</v>
          </cell>
          <cell r="M2169">
            <v>8963848000128</v>
          </cell>
        </row>
        <row r="2170">
          <cell r="A2170">
            <v>3000002186</v>
          </cell>
          <cell r="M2170">
            <v>15069490000150</v>
          </cell>
        </row>
        <row r="2171">
          <cell r="A2171">
            <v>3000002187</v>
          </cell>
          <cell r="M2171">
            <v>4130335000185</v>
          </cell>
        </row>
        <row r="2172">
          <cell r="A2172">
            <v>3000002188</v>
          </cell>
          <cell r="M2172">
            <v>12121212121248</v>
          </cell>
        </row>
        <row r="2173">
          <cell r="A2173">
            <v>3000002189</v>
          </cell>
          <cell r="M2173">
            <v>12121212121248</v>
          </cell>
        </row>
        <row r="2174">
          <cell r="A2174">
            <v>3000002190</v>
          </cell>
          <cell r="M2174">
            <v>12121212121248</v>
          </cell>
        </row>
        <row r="2175">
          <cell r="A2175">
            <v>3000002191</v>
          </cell>
          <cell r="M2175">
            <v>68736719000129</v>
          </cell>
        </row>
        <row r="2176">
          <cell r="A2176">
            <v>3000002192</v>
          </cell>
          <cell r="M2176">
            <v>29467263000197</v>
          </cell>
        </row>
        <row r="2177">
          <cell r="A2177">
            <v>3000002193</v>
          </cell>
          <cell r="M2177">
            <v>12121212121248</v>
          </cell>
        </row>
        <row r="2178">
          <cell r="A2178">
            <v>3000002194</v>
          </cell>
          <cell r="M2178">
            <v>12121212121248</v>
          </cell>
        </row>
        <row r="2179">
          <cell r="A2179">
            <v>3000002195</v>
          </cell>
          <cell r="M2179">
            <v>12121212121248</v>
          </cell>
        </row>
        <row r="2180">
          <cell r="A2180">
            <v>3000002196</v>
          </cell>
          <cell r="M2180">
            <v>12201903000110</v>
          </cell>
        </row>
        <row r="2181">
          <cell r="A2181">
            <v>3000002197</v>
          </cell>
          <cell r="M2181">
            <v>15392419000103</v>
          </cell>
        </row>
        <row r="2182">
          <cell r="A2182">
            <v>3000002198</v>
          </cell>
          <cell r="M2182">
            <v>1916286000112</v>
          </cell>
        </row>
        <row r="2183">
          <cell r="A2183">
            <v>3000002199</v>
          </cell>
          <cell r="M2183">
            <v>12121212121248</v>
          </cell>
        </row>
        <row r="2184">
          <cell r="A2184">
            <v>3000002200</v>
          </cell>
          <cell r="M2184">
            <v>10912733000156</v>
          </cell>
        </row>
        <row r="2185">
          <cell r="A2185">
            <v>3000002201</v>
          </cell>
          <cell r="M2185">
            <v>1594515000200</v>
          </cell>
        </row>
        <row r="2186">
          <cell r="A2186">
            <v>3000002202</v>
          </cell>
          <cell r="M2186">
            <v>12121212121248</v>
          </cell>
        </row>
        <row r="2187">
          <cell r="A2187">
            <v>3000002203</v>
          </cell>
          <cell r="M2187">
            <v>12121212121248</v>
          </cell>
        </row>
        <row r="2188">
          <cell r="A2188">
            <v>3000002204</v>
          </cell>
          <cell r="M2188">
            <v>3209433000140</v>
          </cell>
        </row>
        <row r="2189">
          <cell r="A2189">
            <v>3000002205</v>
          </cell>
          <cell r="M2189">
            <v>30286058000104</v>
          </cell>
        </row>
        <row r="2190">
          <cell r="A2190">
            <v>3000002206</v>
          </cell>
          <cell r="M2190">
            <v>31052087000174</v>
          </cell>
        </row>
        <row r="2191">
          <cell r="A2191">
            <v>3000002207</v>
          </cell>
          <cell r="M2191">
            <v>61064838011925</v>
          </cell>
        </row>
        <row r="2192">
          <cell r="A2192">
            <v>3000002208</v>
          </cell>
          <cell r="M2192">
            <v>61457743000180</v>
          </cell>
        </row>
        <row r="2193">
          <cell r="A2193">
            <v>3000002209</v>
          </cell>
          <cell r="M2193">
            <v>2270092000155</v>
          </cell>
        </row>
        <row r="2194">
          <cell r="A2194">
            <v>3000002210</v>
          </cell>
          <cell r="M2194">
            <v>12121212121248</v>
          </cell>
        </row>
        <row r="2195">
          <cell r="A2195">
            <v>3000002211</v>
          </cell>
          <cell r="M2195">
            <v>32106684000105</v>
          </cell>
        </row>
        <row r="2196">
          <cell r="A2196">
            <v>3000002212</v>
          </cell>
          <cell r="M2196">
            <v>42168781000178</v>
          </cell>
        </row>
        <row r="2197">
          <cell r="A2197">
            <v>3000002213</v>
          </cell>
          <cell r="M2197">
            <v>9049132000182</v>
          </cell>
        </row>
        <row r="2198">
          <cell r="A2198">
            <v>3000002214</v>
          </cell>
          <cell r="M2198">
            <v>3386072000107</v>
          </cell>
        </row>
        <row r="2199">
          <cell r="A2199">
            <v>3000002215</v>
          </cell>
          <cell r="M2199">
            <v>31941693000140</v>
          </cell>
        </row>
        <row r="2200">
          <cell r="A2200">
            <v>3000002216</v>
          </cell>
          <cell r="M2200">
            <v>74544297000192</v>
          </cell>
        </row>
        <row r="2201">
          <cell r="A2201">
            <v>3000002217</v>
          </cell>
          <cell r="M2201">
            <v>72548852000129</v>
          </cell>
        </row>
        <row r="2202">
          <cell r="A2202">
            <v>3000002218</v>
          </cell>
          <cell r="M2202">
            <v>33715897000199</v>
          </cell>
        </row>
        <row r="2203">
          <cell r="A2203">
            <v>3000002219</v>
          </cell>
          <cell r="M2203">
            <v>3608358000190</v>
          </cell>
        </row>
        <row r="2204">
          <cell r="A2204">
            <v>3000002220</v>
          </cell>
          <cell r="M2204">
            <v>12539443000134</v>
          </cell>
        </row>
        <row r="2205">
          <cell r="A2205">
            <v>3000002221</v>
          </cell>
          <cell r="M2205">
            <v>28265833000101</v>
          </cell>
        </row>
        <row r="2206">
          <cell r="A2206">
            <v>3000002222</v>
          </cell>
          <cell r="M2206">
            <v>12121212121248</v>
          </cell>
        </row>
        <row r="2207">
          <cell r="A2207">
            <v>3000002223</v>
          </cell>
          <cell r="M2207">
            <v>12121212121248</v>
          </cell>
        </row>
        <row r="2208">
          <cell r="A2208">
            <v>3000002224</v>
          </cell>
          <cell r="M2208">
            <v>61410841000161</v>
          </cell>
        </row>
        <row r="2209">
          <cell r="A2209">
            <v>3000002225</v>
          </cell>
          <cell r="M2209">
            <v>139206000105</v>
          </cell>
        </row>
        <row r="2210">
          <cell r="A2210">
            <v>3000002226</v>
          </cell>
          <cell r="M2210">
            <v>58619404000148</v>
          </cell>
        </row>
        <row r="2211">
          <cell r="A2211">
            <v>3000002227</v>
          </cell>
          <cell r="M2211">
            <v>36126043000165</v>
          </cell>
        </row>
        <row r="2212">
          <cell r="A2212">
            <v>3000002228</v>
          </cell>
          <cell r="M2212">
            <v>7093095000184</v>
          </cell>
        </row>
        <row r="2213">
          <cell r="A2213">
            <v>3000002229</v>
          </cell>
          <cell r="M2213">
            <v>53902607000123</v>
          </cell>
        </row>
        <row r="2214">
          <cell r="A2214">
            <v>3000002230</v>
          </cell>
          <cell r="M2214">
            <v>51978633000100</v>
          </cell>
        </row>
        <row r="2215">
          <cell r="A2215">
            <v>3000002231</v>
          </cell>
          <cell r="M2215">
            <v>3848688000900</v>
          </cell>
        </row>
        <row r="2216">
          <cell r="A2216">
            <v>3000002232</v>
          </cell>
          <cell r="M2216">
            <v>12121212121248</v>
          </cell>
        </row>
        <row r="2217">
          <cell r="A2217">
            <v>3000002233</v>
          </cell>
          <cell r="M2217">
            <v>47922042000143</v>
          </cell>
        </row>
        <row r="2218">
          <cell r="A2218">
            <v>3000002234</v>
          </cell>
          <cell r="M2218">
            <v>74228461000152</v>
          </cell>
        </row>
        <row r="2219">
          <cell r="A2219">
            <v>3000002235</v>
          </cell>
          <cell r="M2219">
            <v>12121212121248</v>
          </cell>
        </row>
        <row r="2220">
          <cell r="A2220">
            <v>3000002236</v>
          </cell>
          <cell r="M2220">
            <v>12121212121248</v>
          </cell>
        </row>
        <row r="2221">
          <cell r="A2221">
            <v>3000002237</v>
          </cell>
          <cell r="M2221">
            <v>30316830000193</v>
          </cell>
        </row>
        <row r="2222">
          <cell r="A2222">
            <v>3000002238</v>
          </cell>
          <cell r="M2222">
            <v>44013159007714</v>
          </cell>
        </row>
        <row r="2223">
          <cell r="A2223">
            <v>3000002239</v>
          </cell>
          <cell r="M2223">
            <v>12121212121248</v>
          </cell>
        </row>
        <row r="2224">
          <cell r="A2224">
            <v>3000002240</v>
          </cell>
          <cell r="M2224">
            <v>12121212121248</v>
          </cell>
        </row>
        <row r="2225">
          <cell r="A2225">
            <v>3000002241</v>
          </cell>
          <cell r="M2225">
            <v>12121212121248</v>
          </cell>
        </row>
        <row r="2226">
          <cell r="A2226">
            <v>3000002242</v>
          </cell>
          <cell r="M2226">
            <v>12121212121248</v>
          </cell>
        </row>
        <row r="2227">
          <cell r="A2227">
            <v>3000002243</v>
          </cell>
          <cell r="M2227">
            <v>7432517000107</v>
          </cell>
        </row>
        <row r="2228">
          <cell r="A2228">
            <v>3000002244</v>
          </cell>
          <cell r="M2228">
            <v>8616569000198</v>
          </cell>
        </row>
        <row r="2229">
          <cell r="A2229">
            <v>3000002245</v>
          </cell>
          <cell r="M2229">
            <v>227103000199</v>
          </cell>
        </row>
        <row r="2230">
          <cell r="A2230">
            <v>3000002246</v>
          </cell>
          <cell r="M2230">
            <v>33108630000133</v>
          </cell>
        </row>
        <row r="2231">
          <cell r="A2231">
            <v>3000002247</v>
          </cell>
          <cell r="M2231">
            <v>87252045000131</v>
          </cell>
        </row>
        <row r="2232">
          <cell r="A2232">
            <v>3000002248</v>
          </cell>
          <cell r="M2232">
            <v>1413201000183</v>
          </cell>
        </row>
        <row r="2233">
          <cell r="A2233">
            <v>3000002249</v>
          </cell>
          <cell r="M2233">
            <v>6341215000152</v>
          </cell>
        </row>
        <row r="2234">
          <cell r="A2234">
            <v>3000002250</v>
          </cell>
          <cell r="M2234">
            <v>40583726000119</v>
          </cell>
        </row>
        <row r="2235">
          <cell r="A2235">
            <v>3000002251</v>
          </cell>
          <cell r="M2235">
            <v>11192894000185</v>
          </cell>
        </row>
        <row r="2236">
          <cell r="A2236">
            <v>3000002252</v>
          </cell>
          <cell r="M2236">
            <v>12064824000104</v>
          </cell>
        </row>
        <row r="2237">
          <cell r="A2237">
            <v>3000002253</v>
          </cell>
          <cell r="M2237">
            <v>12121212121248</v>
          </cell>
        </row>
        <row r="2238">
          <cell r="A2238">
            <v>3000002254</v>
          </cell>
          <cell r="M2238">
            <v>65031353000102</v>
          </cell>
        </row>
        <row r="2239">
          <cell r="A2239">
            <v>3000002255</v>
          </cell>
          <cell r="M2239">
            <v>35763598000155</v>
          </cell>
        </row>
        <row r="2240">
          <cell r="A2240">
            <v>3000002256</v>
          </cell>
          <cell r="M2240">
            <v>12121212121248</v>
          </cell>
        </row>
        <row r="2241">
          <cell r="A2241">
            <v>3000002257</v>
          </cell>
          <cell r="M2241">
            <v>33265968000107</v>
          </cell>
        </row>
        <row r="2242">
          <cell r="A2242">
            <v>3000002258</v>
          </cell>
          <cell r="M2242">
            <v>12121212121248</v>
          </cell>
        </row>
        <row r="2243">
          <cell r="A2243">
            <v>3000002259</v>
          </cell>
          <cell r="M2243">
            <v>12121212121248</v>
          </cell>
        </row>
        <row r="2244">
          <cell r="A2244">
            <v>3000002260</v>
          </cell>
          <cell r="M2244">
            <v>64502289000200</v>
          </cell>
        </row>
        <row r="2245">
          <cell r="A2245">
            <v>3000002261</v>
          </cell>
          <cell r="M2245">
            <v>12121212121248</v>
          </cell>
        </row>
        <row r="2246">
          <cell r="A2246">
            <v>3000002262</v>
          </cell>
          <cell r="M2246">
            <v>32221236000144</v>
          </cell>
        </row>
        <row r="2247">
          <cell r="A2247">
            <v>3000002263</v>
          </cell>
          <cell r="M2247">
            <v>29594629000199</v>
          </cell>
        </row>
        <row r="2248">
          <cell r="A2248">
            <v>3000002264</v>
          </cell>
          <cell r="M2248">
            <v>10948651000161</v>
          </cell>
        </row>
        <row r="2249">
          <cell r="A2249">
            <v>3000002265</v>
          </cell>
          <cell r="M2249">
            <v>6152111000108</v>
          </cell>
        </row>
        <row r="2250">
          <cell r="A2250">
            <v>3000002266</v>
          </cell>
          <cell r="M2250">
            <v>10573068000113</v>
          </cell>
        </row>
        <row r="2251">
          <cell r="A2251">
            <v>3000002267</v>
          </cell>
          <cell r="M2251">
            <v>12121212121248</v>
          </cell>
        </row>
        <row r="2252">
          <cell r="A2252">
            <v>3000002268</v>
          </cell>
          <cell r="M2252">
            <v>4080604000146</v>
          </cell>
        </row>
        <row r="2253">
          <cell r="A2253">
            <v>3000002269</v>
          </cell>
          <cell r="M2253">
            <v>10964274000154</v>
          </cell>
        </row>
        <row r="2254">
          <cell r="A2254">
            <v>3000002270</v>
          </cell>
          <cell r="M2254">
            <v>42321604000180</v>
          </cell>
        </row>
        <row r="2255">
          <cell r="A2255">
            <v>3000002271</v>
          </cell>
          <cell r="M2255">
            <v>3134487000193</v>
          </cell>
        </row>
        <row r="2256">
          <cell r="A2256">
            <v>3000002272</v>
          </cell>
          <cell r="M2256">
            <v>56994700000101</v>
          </cell>
        </row>
        <row r="2257">
          <cell r="A2257">
            <v>3000002273</v>
          </cell>
          <cell r="M2257">
            <v>13274681000128</v>
          </cell>
        </row>
        <row r="2258">
          <cell r="A2258">
            <v>3000002274</v>
          </cell>
          <cell r="M2258">
            <v>12121212121248</v>
          </cell>
        </row>
        <row r="2259">
          <cell r="A2259">
            <v>3000002275</v>
          </cell>
          <cell r="M2259">
            <v>30314983000100</v>
          </cell>
        </row>
        <row r="2260">
          <cell r="A2260">
            <v>3000002276</v>
          </cell>
          <cell r="M2260">
            <v>32022246000150</v>
          </cell>
        </row>
        <row r="2261">
          <cell r="A2261">
            <v>3000002277</v>
          </cell>
          <cell r="M2261">
            <v>12121212121248</v>
          </cell>
        </row>
        <row r="2262">
          <cell r="A2262">
            <v>3000002278</v>
          </cell>
          <cell r="M2262">
            <v>28972156000153</v>
          </cell>
        </row>
        <row r="2263">
          <cell r="A2263">
            <v>3000002279</v>
          </cell>
          <cell r="M2263">
            <v>12121212121248</v>
          </cell>
        </row>
        <row r="2264">
          <cell r="A2264">
            <v>3000002280</v>
          </cell>
          <cell r="M2264">
            <v>9346430000134</v>
          </cell>
        </row>
        <row r="2265">
          <cell r="A2265">
            <v>3000002281</v>
          </cell>
          <cell r="M2265">
            <v>34230979000530</v>
          </cell>
        </row>
        <row r="2266">
          <cell r="A2266">
            <v>3000002282</v>
          </cell>
          <cell r="M2266">
            <v>8804421000187</v>
          </cell>
        </row>
        <row r="2267">
          <cell r="A2267">
            <v>3000002283</v>
          </cell>
          <cell r="M2267">
            <v>9321259000109</v>
          </cell>
        </row>
        <row r="2268">
          <cell r="A2268">
            <v>3000002284</v>
          </cell>
          <cell r="M2268">
            <v>13769221000170</v>
          </cell>
        </row>
        <row r="2269">
          <cell r="A2269">
            <v>3000002285</v>
          </cell>
          <cell r="M2269">
            <v>4675126000117</v>
          </cell>
        </row>
        <row r="2270">
          <cell r="A2270">
            <v>3000002286</v>
          </cell>
          <cell r="M2270">
            <v>8429715000176</v>
          </cell>
        </row>
        <row r="2271">
          <cell r="A2271">
            <v>3000002287</v>
          </cell>
          <cell r="M2271">
            <v>14591062000120</v>
          </cell>
        </row>
        <row r="2272">
          <cell r="A2272">
            <v>3000002288</v>
          </cell>
          <cell r="M2272">
            <v>28708477000145</v>
          </cell>
        </row>
        <row r="2273">
          <cell r="A2273">
            <v>3000002289</v>
          </cell>
          <cell r="M2273">
            <v>12121212121248</v>
          </cell>
        </row>
        <row r="2274">
          <cell r="A2274">
            <v>3000002290</v>
          </cell>
          <cell r="M2274">
            <v>7447225000130</v>
          </cell>
        </row>
        <row r="2275">
          <cell r="A2275">
            <v>3000002291</v>
          </cell>
          <cell r="M2275">
            <v>10716316000138</v>
          </cell>
        </row>
        <row r="2276">
          <cell r="A2276">
            <v>3000002292</v>
          </cell>
          <cell r="M2276">
            <v>68566736000165</v>
          </cell>
        </row>
        <row r="2277">
          <cell r="A2277">
            <v>3000002293</v>
          </cell>
          <cell r="M2277">
            <v>2645167000135</v>
          </cell>
        </row>
        <row r="2278">
          <cell r="A2278">
            <v>3000002294</v>
          </cell>
          <cell r="M2278">
            <v>57039802000122</v>
          </cell>
        </row>
        <row r="2279">
          <cell r="A2279">
            <v>3000002295</v>
          </cell>
          <cell r="M2279">
            <v>30315568000324</v>
          </cell>
        </row>
        <row r="2280">
          <cell r="A2280">
            <v>3000002296</v>
          </cell>
          <cell r="M2280">
            <v>59339689000126</v>
          </cell>
        </row>
        <row r="2281">
          <cell r="A2281">
            <v>3000002297</v>
          </cell>
          <cell r="M2281">
            <v>39528617000110</v>
          </cell>
        </row>
        <row r="2282">
          <cell r="A2282">
            <v>3000002298</v>
          </cell>
          <cell r="M2282">
            <v>9213758000182</v>
          </cell>
        </row>
        <row r="2283">
          <cell r="A2283">
            <v>3000002299</v>
          </cell>
          <cell r="M2283">
            <v>12121212121248</v>
          </cell>
        </row>
        <row r="2284">
          <cell r="A2284">
            <v>3000002300</v>
          </cell>
          <cell r="M2284">
            <v>17295205000144</v>
          </cell>
        </row>
        <row r="2285">
          <cell r="A2285">
            <v>3000002301</v>
          </cell>
          <cell r="M2285">
            <v>12121212121248</v>
          </cell>
        </row>
        <row r="2286">
          <cell r="A2286">
            <v>3000002302</v>
          </cell>
          <cell r="M2286">
            <v>32567596000100</v>
          </cell>
        </row>
        <row r="2287">
          <cell r="A2287">
            <v>3000002303</v>
          </cell>
          <cell r="M2287">
            <v>43680172000166</v>
          </cell>
        </row>
        <row r="2288">
          <cell r="A2288">
            <v>3000002304</v>
          </cell>
          <cell r="M2288">
            <v>4909587000107</v>
          </cell>
        </row>
        <row r="2289">
          <cell r="A2289">
            <v>3000002305</v>
          </cell>
          <cell r="M2289">
            <v>12121212121248</v>
          </cell>
        </row>
        <row r="2290">
          <cell r="A2290">
            <v>3000002306</v>
          </cell>
          <cell r="M2290">
            <v>44772937000231</v>
          </cell>
        </row>
        <row r="2291">
          <cell r="A2291">
            <v>3000002307</v>
          </cell>
          <cell r="M2291">
            <v>86819653000112</v>
          </cell>
        </row>
        <row r="2292">
          <cell r="A2292">
            <v>3000002308</v>
          </cell>
          <cell r="M2292">
            <v>54435201000140</v>
          </cell>
        </row>
        <row r="2293">
          <cell r="A2293">
            <v>3000002309</v>
          </cell>
          <cell r="M2293">
            <v>31432685000411</v>
          </cell>
        </row>
        <row r="2294">
          <cell r="A2294">
            <v>3000002310</v>
          </cell>
          <cell r="M2294">
            <v>2241442000155</v>
          </cell>
        </row>
        <row r="2295">
          <cell r="A2295">
            <v>3000002311</v>
          </cell>
          <cell r="M2295">
            <v>11948280000180</v>
          </cell>
        </row>
        <row r="2296">
          <cell r="A2296">
            <v>3000002312</v>
          </cell>
          <cell r="M2296">
            <v>12121212121248</v>
          </cell>
        </row>
        <row r="2297">
          <cell r="A2297">
            <v>3000002313</v>
          </cell>
          <cell r="M2297">
            <v>3551422000143</v>
          </cell>
        </row>
        <row r="2298">
          <cell r="A2298">
            <v>3000002314</v>
          </cell>
          <cell r="M2298">
            <v>33253071000155</v>
          </cell>
        </row>
        <row r="2299">
          <cell r="A2299">
            <v>3000002315</v>
          </cell>
          <cell r="M2299">
            <v>12121212121248</v>
          </cell>
        </row>
        <row r="2300">
          <cell r="A2300">
            <v>3000002316</v>
          </cell>
          <cell r="M2300">
            <v>90347840000460</v>
          </cell>
        </row>
        <row r="2301">
          <cell r="A2301">
            <v>3000002317</v>
          </cell>
          <cell r="M2301">
            <v>47866934000174</v>
          </cell>
        </row>
        <row r="2302">
          <cell r="A2302">
            <v>3000002318</v>
          </cell>
          <cell r="M2302">
            <v>56990880000900</v>
          </cell>
        </row>
        <row r="2303">
          <cell r="A2303">
            <v>3000002319</v>
          </cell>
          <cell r="M2303">
            <v>42473017000106</v>
          </cell>
        </row>
        <row r="2304">
          <cell r="A2304">
            <v>3000002320</v>
          </cell>
          <cell r="M2304">
            <v>12121212121248</v>
          </cell>
        </row>
        <row r="2305">
          <cell r="A2305">
            <v>3000002321</v>
          </cell>
          <cell r="M2305">
            <v>12121212121248</v>
          </cell>
        </row>
        <row r="2306">
          <cell r="A2306">
            <v>3000002322</v>
          </cell>
          <cell r="M2306">
            <v>6343838000164</v>
          </cell>
        </row>
        <row r="2307">
          <cell r="A2307">
            <v>3000002323</v>
          </cell>
          <cell r="M2307">
            <v>31751050000134</v>
          </cell>
        </row>
        <row r="2308">
          <cell r="A2308">
            <v>3000002324</v>
          </cell>
          <cell r="M2308">
            <v>12536651000180</v>
          </cell>
        </row>
        <row r="2309">
          <cell r="A2309">
            <v>3000002325</v>
          </cell>
          <cell r="M2309">
            <v>9535038000133</v>
          </cell>
        </row>
        <row r="2310">
          <cell r="A2310">
            <v>3000002326</v>
          </cell>
          <cell r="M2310">
            <v>72336928000152</v>
          </cell>
        </row>
        <row r="2311">
          <cell r="A2311">
            <v>3000002327</v>
          </cell>
          <cell r="M2311">
            <v>59358770000153</v>
          </cell>
        </row>
        <row r="2312">
          <cell r="A2312">
            <v>3000002328</v>
          </cell>
          <cell r="M2312">
            <v>12121212121248</v>
          </cell>
        </row>
        <row r="2313">
          <cell r="A2313">
            <v>3000002329</v>
          </cell>
          <cell r="M2313">
            <v>61737391000116</v>
          </cell>
        </row>
        <row r="2314">
          <cell r="A2314">
            <v>3000002330</v>
          </cell>
          <cell r="M2314">
            <v>3629957000190</v>
          </cell>
        </row>
        <row r="2315">
          <cell r="A2315">
            <v>3000002331</v>
          </cell>
          <cell r="M2315">
            <v>12121212121248</v>
          </cell>
        </row>
        <row r="2316">
          <cell r="A2316">
            <v>3000002332</v>
          </cell>
          <cell r="M2316">
            <v>12121212121248</v>
          </cell>
        </row>
        <row r="2317">
          <cell r="A2317">
            <v>3000002333</v>
          </cell>
          <cell r="M2317">
            <v>33197187000114</v>
          </cell>
        </row>
        <row r="2318">
          <cell r="A2318">
            <v>3000002334</v>
          </cell>
          <cell r="M2318">
            <v>95795043000702</v>
          </cell>
        </row>
        <row r="2319">
          <cell r="A2319">
            <v>3000002335</v>
          </cell>
          <cell r="M2319">
            <v>33609496000154</v>
          </cell>
        </row>
        <row r="2320">
          <cell r="A2320">
            <v>3000002336</v>
          </cell>
          <cell r="M2320">
            <v>12121212121248</v>
          </cell>
        </row>
        <row r="2321">
          <cell r="A2321">
            <v>3000002337</v>
          </cell>
          <cell r="M2321">
            <v>33912304000184</v>
          </cell>
        </row>
        <row r="2322">
          <cell r="A2322">
            <v>3000002338</v>
          </cell>
          <cell r="M2322">
            <v>68712041000144</v>
          </cell>
        </row>
        <row r="2323">
          <cell r="A2323">
            <v>3000002339</v>
          </cell>
          <cell r="M2323">
            <v>11451053000145</v>
          </cell>
        </row>
        <row r="2324">
          <cell r="A2324">
            <v>3000002340</v>
          </cell>
          <cell r="M2324">
            <v>12121212121248</v>
          </cell>
        </row>
        <row r="2325">
          <cell r="A2325">
            <v>3000002341</v>
          </cell>
          <cell r="M2325">
            <v>12121212121248</v>
          </cell>
        </row>
        <row r="2326">
          <cell r="A2326">
            <v>3000002342</v>
          </cell>
          <cell r="M2326">
            <v>12121212121248</v>
          </cell>
        </row>
        <row r="2327">
          <cell r="A2327">
            <v>3000002343</v>
          </cell>
          <cell r="M2327">
            <v>615167000167</v>
          </cell>
        </row>
        <row r="2328">
          <cell r="A2328">
            <v>3000002344</v>
          </cell>
          <cell r="M2328">
            <v>29505823000150</v>
          </cell>
        </row>
        <row r="2329">
          <cell r="A2329">
            <v>3000002345</v>
          </cell>
          <cell r="M2329">
            <v>28254324000175</v>
          </cell>
        </row>
        <row r="2330">
          <cell r="A2330">
            <v>3000002346</v>
          </cell>
          <cell r="M2330">
            <v>1644114000137</v>
          </cell>
        </row>
        <row r="2331">
          <cell r="A2331">
            <v>3000002347</v>
          </cell>
          <cell r="M2331">
            <v>12121212121248</v>
          </cell>
        </row>
        <row r="2332">
          <cell r="A2332">
            <v>3000002348</v>
          </cell>
          <cell r="M2332">
            <v>12121212121248</v>
          </cell>
        </row>
        <row r="2333">
          <cell r="A2333">
            <v>3000002349</v>
          </cell>
          <cell r="M2333">
            <v>12121212121248</v>
          </cell>
        </row>
        <row r="2334">
          <cell r="A2334">
            <v>3000002350</v>
          </cell>
          <cell r="M2334">
            <v>5280431000172</v>
          </cell>
        </row>
        <row r="2335">
          <cell r="A2335">
            <v>3000002351</v>
          </cell>
          <cell r="M2335">
            <v>7046475000168</v>
          </cell>
        </row>
        <row r="2336">
          <cell r="A2336">
            <v>3000002352</v>
          </cell>
          <cell r="M2336">
            <v>61245288000159</v>
          </cell>
        </row>
        <row r="2337">
          <cell r="A2337">
            <v>3000002353</v>
          </cell>
          <cell r="M2337">
            <v>35934488000109</v>
          </cell>
        </row>
        <row r="2338">
          <cell r="A2338">
            <v>3000002354</v>
          </cell>
          <cell r="M2338">
            <v>12267127000150</v>
          </cell>
        </row>
        <row r="2339">
          <cell r="A2339">
            <v>3000002355</v>
          </cell>
          <cell r="M2339">
            <v>17500224000165</v>
          </cell>
        </row>
        <row r="2340">
          <cell r="A2340">
            <v>3000002356</v>
          </cell>
          <cell r="M2340">
            <v>42105023000534</v>
          </cell>
        </row>
        <row r="2341">
          <cell r="A2341">
            <v>3000002357</v>
          </cell>
          <cell r="M2341">
            <v>12121212121248</v>
          </cell>
        </row>
        <row r="2342">
          <cell r="A2342">
            <v>3000002358</v>
          </cell>
          <cell r="M2342">
            <v>10925226000157</v>
          </cell>
        </row>
        <row r="2343">
          <cell r="A2343">
            <v>3000002359</v>
          </cell>
          <cell r="M2343">
            <v>33113309001461</v>
          </cell>
        </row>
        <row r="2344">
          <cell r="A2344">
            <v>3000002360</v>
          </cell>
          <cell r="M2344">
            <v>30026710000151</v>
          </cell>
        </row>
        <row r="2345">
          <cell r="A2345">
            <v>3000002361</v>
          </cell>
          <cell r="M2345">
            <v>11792484000175</v>
          </cell>
        </row>
        <row r="2346">
          <cell r="A2346">
            <v>3000002362</v>
          </cell>
          <cell r="M2346">
            <v>12121212121248</v>
          </cell>
        </row>
        <row r="2347">
          <cell r="A2347">
            <v>3000002363</v>
          </cell>
          <cell r="M2347">
            <v>27819937000140</v>
          </cell>
        </row>
        <row r="2348">
          <cell r="A2348">
            <v>3000002364</v>
          </cell>
          <cell r="M2348">
            <v>93949899000174</v>
          </cell>
        </row>
        <row r="2349">
          <cell r="A2349">
            <v>3000002365</v>
          </cell>
          <cell r="M2349">
            <v>52136249000122</v>
          </cell>
        </row>
        <row r="2350">
          <cell r="A2350">
            <v>3000002366</v>
          </cell>
          <cell r="M2350">
            <v>12121212121248</v>
          </cell>
        </row>
        <row r="2351">
          <cell r="A2351">
            <v>3000002367</v>
          </cell>
          <cell r="M2351">
            <v>12121212121248</v>
          </cell>
        </row>
        <row r="2352">
          <cell r="A2352">
            <v>3000002368</v>
          </cell>
          <cell r="M2352">
            <v>10235777000199</v>
          </cell>
        </row>
        <row r="2353">
          <cell r="A2353">
            <v>3000002369</v>
          </cell>
          <cell r="M2353">
            <v>12121212121248</v>
          </cell>
        </row>
        <row r="2354">
          <cell r="A2354">
            <v>3000002370</v>
          </cell>
          <cell r="M2354">
            <v>33197161000176</v>
          </cell>
        </row>
        <row r="2355">
          <cell r="A2355">
            <v>3000002371</v>
          </cell>
          <cell r="M2355">
            <v>1462285000145</v>
          </cell>
        </row>
        <row r="2356">
          <cell r="A2356">
            <v>3000002372</v>
          </cell>
          <cell r="M2356">
            <v>2020620001602</v>
          </cell>
        </row>
        <row r="2357">
          <cell r="A2357">
            <v>3000002373</v>
          </cell>
          <cell r="M2357">
            <v>12121212121248</v>
          </cell>
        </row>
        <row r="2358">
          <cell r="A2358">
            <v>3000002374</v>
          </cell>
          <cell r="M2358">
            <v>12121212121248</v>
          </cell>
        </row>
        <row r="2359">
          <cell r="A2359">
            <v>3000002375</v>
          </cell>
          <cell r="M2359">
            <v>12121212121248</v>
          </cell>
        </row>
        <row r="2360">
          <cell r="A2360">
            <v>3000002376</v>
          </cell>
          <cell r="M2360">
            <v>12121212121248</v>
          </cell>
        </row>
        <row r="2361">
          <cell r="A2361">
            <v>3000002377</v>
          </cell>
          <cell r="M2361">
            <v>12121212121248</v>
          </cell>
        </row>
        <row r="2362">
          <cell r="A2362">
            <v>3000002378</v>
          </cell>
          <cell r="M2362">
            <v>12121212121248</v>
          </cell>
        </row>
        <row r="2363">
          <cell r="A2363">
            <v>3000002379</v>
          </cell>
          <cell r="M2363">
            <v>92639954000248</v>
          </cell>
        </row>
        <row r="2364">
          <cell r="A2364">
            <v>3000002380</v>
          </cell>
          <cell r="M2364">
            <v>12121212121248</v>
          </cell>
        </row>
        <row r="2365">
          <cell r="A2365">
            <v>3000002381</v>
          </cell>
          <cell r="M2365">
            <v>12121212121248</v>
          </cell>
        </row>
        <row r="2366">
          <cell r="A2366">
            <v>3000002382</v>
          </cell>
          <cell r="M2366">
            <v>4605970000171</v>
          </cell>
        </row>
        <row r="2367">
          <cell r="A2367">
            <v>3000002383</v>
          </cell>
          <cell r="M2367">
            <v>12121212121248</v>
          </cell>
        </row>
        <row r="2368">
          <cell r="A2368">
            <v>3000002384</v>
          </cell>
          <cell r="M2368">
            <v>51832889000457</v>
          </cell>
        </row>
        <row r="2369">
          <cell r="A2369">
            <v>3000002385</v>
          </cell>
          <cell r="M2369">
            <v>3662375000105</v>
          </cell>
        </row>
        <row r="2370">
          <cell r="A2370">
            <v>3000002386</v>
          </cell>
          <cell r="M2370">
            <v>5049535000332</v>
          </cell>
        </row>
        <row r="2371">
          <cell r="A2371">
            <v>3000002387</v>
          </cell>
          <cell r="M2371">
            <v>51223683000187</v>
          </cell>
        </row>
        <row r="2372">
          <cell r="A2372">
            <v>3000002388</v>
          </cell>
          <cell r="M2372">
            <v>12121212121248</v>
          </cell>
        </row>
        <row r="2373">
          <cell r="A2373">
            <v>3000002389</v>
          </cell>
          <cell r="M2373">
            <v>12121212121248</v>
          </cell>
        </row>
        <row r="2374">
          <cell r="A2374">
            <v>3000002390</v>
          </cell>
          <cell r="M2374">
            <v>18032250000179</v>
          </cell>
        </row>
        <row r="2375">
          <cell r="A2375">
            <v>3000002391</v>
          </cell>
          <cell r="M2375">
            <v>12333921000155</v>
          </cell>
        </row>
        <row r="2376">
          <cell r="A2376">
            <v>3000002392</v>
          </cell>
          <cell r="M2376">
            <v>59105999000186</v>
          </cell>
        </row>
        <row r="2377">
          <cell r="A2377">
            <v>3000002393</v>
          </cell>
          <cell r="M2377">
            <v>35820448000721</v>
          </cell>
        </row>
        <row r="2378">
          <cell r="A2378">
            <v>3000002394</v>
          </cell>
          <cell r="M2378">
            <v>55718316000105</v>
          </cell>
        </row>
        <row r="2379">
          <cell r="A2379">
            <v>3000002395</v>
          </cell>
          <cell r="M2379">
            <v>10348318000111</v>
          </cell>
        </row>
        <row r="2380">
          <cell r="A2380">
            <v>3000002396</v>
          </cell>
          <cell r="M2380">
            <v>66007857000141</v>
          </cell>
        </row>
        <row r="2381">
          <cell r="A2381">
            <v>3000002397</v>
          </cell>
          <cell r="M2381">
            <v>25481094000199</v>
          </cell>
        </row>
        <row r="2382">
          <cell r="A2382">
            <v>3000002398</v>
          </cell>
          <cell r="M2382">
            <v>9537061000167</v>
          </cell>
        </row>
        <row r="2383">
          <cell r="A2383">
            <v>3000002399</v>
          </cell>
          <cell r="M2383">
            <v>12121212121248</v>
          </cell>
        </row>
        <row r="2384">
          <cell r="A2384">
            <v>3000002400</v>
          </cell>
          <cell r="M2384">
            <v>9489189000100</v>
          </cell>
        </row>
        <row r="2385">
          <cell r="A2385">
            <v>3000002410</v>
          </cell>
          <cell r="M2385">
            <v>1427721000145</v>
          </cell>
        </row>
        <row r="2386">
          <cell r="A2386">
            <v>3000002411</v>
          </cell>
          <cell r="M2386">
            <v>42200550000102</v>
          </cell>
        </row>
        <row r="2387">
          <cell r="A2387">
            <v>3000002412</v>
          </cell>
          <cell r="M2387">
            <v>14310577000457</v>
          </cell>
        </row>
        <row r="2388">
          <cell r="A2388">
            <v>3000002413</v>
          </cell>
          <cell r="M2388">
            <v>14310577000104</v>
          </cell>
        </row>
        <row r="2389">
          <cell r="A2389">
            <v>3000002414</v>
          </cell>
          <cell r="M2389">
            <v>27639632000580</v>
          </cell>
        </row>
        <row r="2390">
          <cell r="A2390">
            <v>3000002415</v>
          </cell>
          <cell r="M2390">
            <v>32034456000169</v>
          </cell>
        </row>
        <row r="2391">
          <cell r="A2391">
            <v>3000002416</v>
          </cell>
          <cell r="M2391">
            <v>3293573000220</v>
          </cell>
        </row>
        <row r="2392">
          <cell r="A2392">
            <v>3000002417</v>
          </cell>
          <cell r="M2392">
            <v>6942602000144</v>
          </cell>
        </row>
        <row r="2393">
          <cell r="A2393">
            <v>3000002418</v>
          </cell>
          <cell r="M2393">
            <v>33038357000118</v>
          </cell>
        </row>
        <row r="2394">
          <cell r="A2394">
            <v>3000002419</v>
          </cell>
          <cell r="M2394">
            <v>8693607000106</v>
          </cell>
        </row>
        <row r="2395">
          <cell r="A2395">
            <v>3000002420</v>
          </cell>
          <cell r="M2395">
            <v>7874584000173</v>
          </cell>
        </row>
        <row r="2396">
          <cell r="A2396">
            <v>3000002421</v>
          </cell>
          <cell r="M2396">
            <v>72381189000110</v>
          </cell>
        </row>
        <row r="2397">
          <cell r="A2397">
            <v>3000002422</v>
          </cell>
          <cell r="M2397">
            <v>14581840000108</v>
          </cell>
        </row>
        <row r="2398">
          <cell r="A2398">
            <v>3000002423</v>
          </cell>
          <cell r="M2398">
            <v>2012307000138</v>
          </cell>
        </row>
        <row r="2399">
          <cell r="A2399">
            <v>3000002424</v>
          </cell>
          <cell r="M2399">
            <v>28718393000192</v>
          </cell>
        </row>
        <row r="2400">
          <cell r="A2400">
            <v>3000002425</v>
          </cell>
          <cell r="M2400">
            <v>43566686000195</v>
          </cell>
        </row>
        <row r="2401">
          <cell r="A2401">
            <v>3000002426</v>
          </cell>
          <cell r="M2401">
            <v>907845001560</v>
          </cell>
        </row>
        <row r="2402">
          <cell r="A2402">
            <v>3000002427</v>
          </cell>
          <cell r="M2402">
            <v>10869961000190</v>
          </cell>
        </row>
        <row r="2403">
          <cell r="A2403">
            <v>3000002428</v>
          </cell>
          <cell r="M2403">
            <v>32194193000155</v>
          </cell>
        </row>
        <row r="2404">
          <cell r="A2404">
            <v>3000002429</v>
          </cell>
          <cell r="M2404">
            <v>35868330000188</v>
          </cell>
        </row>
        <row r="2405">
          <cell r="A2405">
            <v>3000002430</v>
          </cell>
          <cell r="M2405">
            <v>68595529000139</v>
          </cell>
        </row>
        <row r="2406">
          <cell r="A2406">
            <v>3000002435</v>
          </cell>
          <cell r="M2406">
            <v>44013159000540</v>
          </cell>
        </row>
        <row r="2407">
          <cell r="A2407">
            <v>3000002436</v>
          </cell>
          <cell r="M2407">
            <v>29013471000116</v>
          </cell>
        </row>
        <row r="2408">
          <cell r="A2408">
            <v>3000002437</v>
          </cell>
          <cell r="M2408">
            <v>16720916000156</v>
          </cell>
        </row>
        <row r="2409">
          <cell r="A2409">
            <v>3000002438</v>
          </cell>
          <cell r="M2409">
            <v>60621778000140</v>
          </cell>
        </row>
        <row r="2410">
          <cell r="A2410">
            <v>3000002439</v>
          </cell>
          <cell r="M2410">
            <v>12104972000881</v>
          </cell>
        </row>
        <row r="2411">
          <cell r="A2411">
            <v>3000002440</v>
          </cell>
          <cell r="M2411">
            <v>8629309000157</v>
          </cell>
        </row>
        <row r="2412">
          <cell r="A2412">
            <v>3000002441</v>
          </cell>
          <cell r="M2412">
            <v>2249216000110</v>
          </cell>
        </row>
        <row r="2413">
          <cell r="A2413">
            <v>3000002442</v>
          </cell>
          <cell r="M2413">
            <v>61077426000138</v>
          </cell>
        </row>
        <row r="2414">
          <cell r="A2414">
            <v>3000002443</v>
          </cell>
          <cell r="M2414">
            <v>23864838000471</v>
          </cell>
        </row>
        <row r="2415">
          <cell r="A2415">
            <v>3000002444</v>
          </cell>
          <cell r="M2415">
            <v>87252045000999</v>
          </cell>
        </row>
        <row r="2416">
          <cell r="A2416">
            <v>3000002449</v>
          </cell>
          <cell r="M2416">
            <v>13110730000197</v>
          </cell>
        </row>
        <row r="2417">
          <cell r="A2417">
            <v>3000002451</v>
          </cell>
          <cell r="M2417">
            <v>60954161000146</v>
          </cell>
        </row>
        <row r="2418">
          <cell r="A2418">
            <v>3000002452</v>
          </cell>
          <cell r="M2418">
            <v>10872652000331</v>
          </cell>
        </row>
        <row r="2419">
          <cell r="A2419">
            <v>3000002455</v>
          </cell>
          <cell r="M2419">
            <v>49928567000200</v>
          </cell>
        </row>
        <row r="2420">
          <cell r="A2420">
            <v>3000002460</v>
          </cell>
          <cell r="M2420">
            <v>445045</v>
          </cell>
        </row>
        <row r="2421">
          <cell r="A2421">
            <v>3000002462</v>
          </cell>
          <cell r="M2421">
            <v>837517000130</v>
          </cell>
        </row>
        <row r="2422">
          <cell r="A2422">
            <v>3000002466</v>
          </cell>
          <cell r="M2422">
            <v>4570097000129</v>
          </cell>
        </row>
        <row r="2423">
          <cell r="A2423">
            <v>3000002467</v>
          </cell>
          <cell r="M2423">
            <v>73178121000100</v>
          </cell>
        </row>
        <row r="2424">
          <cell r="A2424">
            <v>3000002468</v>
          </cell>
          <cell r="M2424">
            <v>27908508000149</v>
          </cell>
        </row>
        <row r="2425">
          <cell r="A2425">
            <v>3000002469</v>
          </cell>
          <cell r="M2425">
            <v>11848539000111</v>
          </cell>
        </row>
        <row r="2426">
          <cell r="A2426">
            <v>3000002473</v>
          </cell>
          <cell r="M2426">
            <v>19884626000136</v>
          </cell>
        </row>
        <row r="2427">
          <cell r="A2427">
            <v>3000002475</v>
          </cell>
          <cell r="M2427">
            <v>1944840000175</v>
          </cell>
        </row>
        <row r="2428">
          <cell r="A2428">
            <v>3000002476</v>
          </cell>
          <cell r="M2428">
            <v>33274317000175</v>
          </cell>
        </row>
        <row r="2429">
          <cell r="A2429">
            <v>3000002477</v>
          </cell>
          <cell r="M2429">
            <v>297511000117</v>
          </cell>
        </row>
        <row r="2430">
          <cell r="A2430">
            <v>3000002478</v>
          </cell>
          <cell r="M2430">
            <v>710799000290</v>
          </cell>
        </row>
        <row r="2431">
          <cell r="A2431">
            <v>3000002479</v>
          </cell>
          <cell r="M2431">
            <v>61573796000166</v>
          </cell>
        </row>
        <row r="2432">
          <cell r="A2432">
            <v>3000002480</v>
          </cell>
          <cell r="M2432">
            <v>25464355000162</v>
          </cell>
        </row>
        <row r="2433">
          <cell r="A2433">
            <v>3000002481</v>
          </cell>
          <cell r="M2433">
            <v>29309127000179</v>
          </cell>
        </row>
        <row r="2434">
          <cell r="A2434">
            <v>3000002482</v>
          </cell>
          <cell r="M2434">
            <v>29309127013904</v>
          </cell>
        </row>
        <row r="2435">
          <cell r="A2435">
            <v>3000002483</v>
          </cell>
          <cell r="M2435">
            <v>11513397000212</v>
          </cell>
        </row>
        <row r="2436">
          <cell r="A2436">
            <v>3000002484</v>
          </cell>
          <cell r="M2436">
            <v>33500984000129</v>
          </cell>
        </row>
        <row r="2437">
          <cell r="A2437">
            <v>3000002485</v>
          </cell>
          <cell r="M2437">
            <v>33479213000105</v>
          </cell>
        </row>
        <row r="2438">
          <cell r="A2438">
            <v>3000002486</v>
          </cell>
          <cell r="M2438">
            <v>61354841000434</v>
          </cell>
        </row>
        <row r="2439">
          <cell r="A2439">
            <v>3000002487</v>
          </cell>
          <cell r="M2439">
            <v>40245094000183</v>
          </cell>
        </row>
        <row r="2440">
          <cell r="A2440">
            <v>3000002488</v>
          </cell>
          <cell r="M2440">
            <v>1851083000195</v>
          </cell>
        </row>
        <row r="2441">
          <cell r="A2441">
            <v>3000002489</v>
          </cell>
          <cell r="M2441">
            <v>33170085000105</v>
          </cell>
        </row>
        <row r="2442">
          <cell r="A2442">
            <v>3000002490</v>
          </cell>
          <cell r="M2442">
            <v>5359094000375</v>
          </cell>
        </row>
        <row r="2443">
          <cell r="A2443">
            <v>3000002491</v>
          </cell>
          <cell r="M2443">
            <v>10531501000158</v>
          </cell>
        </row>
        <row r="2444">
          <cell r="A2444">
            <v>3000002492</v>
          </cell>
          <cell r="M2444">
            <v>73178121000100</v>
          </cell>
        </row>
        <row r="2445">
          <cell r="A2445">
            <v>3000002493</v>
          </cell>
          <cell r="M2445">
            <v>8403103000104</v>
          </cell>
        </row>
        <row r="2446">
          <cell r="A2446">
            <v>3000002494</v>
          </cell>
          <cell r="M2446">
            <v>5213735000117</v>
          </cell>
        </row>
        <row r="2447">
          <cell r="A2447">
            <v>3000002495</v>
          </cell>
          <cell r="M2447">
            <v>40305575000137</v>
          </cell>
        </row>
        <row r="2448">
          <cell r="A2448">
            <v>3000002496</v>
          </cell>
          <cell r="M2448">
            <v>28255198000173</v>
          </cell>
        </row>
        <row r="2449">
          <cell r="A2449">
            <v>3000002497</v>
          </cell>
          <cell r="M2449">
            <v>33061862000183</v>
          </cell>
        </row>
        <row r="2450">
          <cell r="A2450">
            <v>3000002498</v>
          </cell>
          <cell r="M2450">
            <v>2931600000107</v>
          </cell>
        </row>
        <row r="2451">
          <cell r="A2451">
            <v>3000002499</v>
          </cell>
          <cell r="M2451">
            <v>44065951000114</v>
          </cell>
        </row>
        <row r="2452">
          <cell r="A2452">
            <v>3000002500</v>
          </cell>
          <cell r="M2452">
            <v>8236594000146</v>
          </cell>
        </row>
        <row r="2453">
          <cell r="A2453">
            <v>3000002501</v>
          </cell>
          <cell r="M2453">
            <v>31131998000197</v>
          </cell>
        </row>
        <row r="2454">
          <cell r="A2454">
            <v>3000002502</v>
          </cell>
          <cell r="M2454">
            <v>23864838000633</v>
          </cell>
        </row>
        <row r="2455">
          <cell r="A2455">
            <v>3000002503</v>
          </cell>
          <cell r="M2455">
            <v>2101919000105</v>
          </cell>
        </row>
        <row r="2456">
          <cell r="A2456">
            <v>3000002504</v>
          </cell>
          <cell r="M2456">
            <v>1865522000119</v>
          </cell>
        </row>
        <row r="2457">
          <cell r="A2457">
            <v>3000002505</v>
          </cell>
          <cell r="M2457">
            <v>71702716000774</v>
          </cell>
        </row>
        <row r="2458">
          <cell r="A2458">
            <v>3000002506</v>
          </cell>
          <cell r="M2458">
            <v>5535694000428</v>
          </cell>
        </row>
        <row r="2459">
          <cell r="A2459">
            <v>3000002507</v>
          </cell>
          <cell r="M2459">
            <v>43854777000126</v>
          </cell>
        </row>
        <row r="2460">
          <cell r="A2460">
            <v>3000002508</v>
          </cell>
          <cell r="M2460">
            <v>10691719000170</v>
          </cell>
        </row>
        <row r="2461">
          <cell r="A2461">
            <v>3000002509</v>
          </cell>
          <cell r="M2461">
            <v>7432517000360</v>
          </cell>
        </row>
        <row r="2462">
          <cell r="A2462">
            <v>3000002510</v>
          </cell>
          <cell r="M2462">
            <v>73822199000107</v>
          </cell>
        </row>
        <row r="2463">
          <cell r="A2463">
            <v>3000002511</v>
          </cell>
          <cell r="M2463">
            <v>44772937000150</v>
          </cell>
        </row>
        <row r="2464">
          <cell r="A2464">
            <v>3000002512</v>
          </cell>
          <cell r="M2464">
            <v>31432685000250</v>
          </cell>
        </row>
        <row r="2465">
          <cell r="A2465">
            <v>3000002513</v>
          </cell>
          <cell r="M2465">
            <v>95795043000540</v>
          </cell>
        </row>
        <row r="2466">
          <cell r="A2466">
            <v>3000002514</v>
          </cell>
          <cell r="M2466">
            <v>33333675000101</v>
          </cell>
        </row>
        <row r="2467">
          <cell r="A2467">
            <v>3000002515</v>
          </cell>
          <cell r="M2467">
            <v>2041460000355</v>
          </cell>
        </row>
        <row r="2468">
          <cell r="A2468">
            <v>3000002516</v>
          </cell>
          <cell r="M2468">
            <v>33352394000104</v>
          </cell>
        </row>
        <row r="2469">
          <cell r="A2469">
            <v>3000002517</v>
          </cell>
          <cell r="M2469">
            <v>33216797000118</v>
          </cell>
        </row>
        <row r="2470">
          <cell r="A2470">
            <v>3000002518</v>
          </cell>
          <cell r="M2470">
            <v>33530486000129</v>
          </cell>
        </row>
        <row r="2471">
          <cell r="A2471">
            <v>3000002519</v>
          </cell>
          <cell r="M2471">
            <v>53237962000125</v>
          </cell>
        </row>
        <row r="2472">
          <cell r="A2472">
            <v>3000002520</v>
          </cell>
          <cell r="M2472">
            <v>42498733000148</v>
          </cell>
        </row>
        <row r="2473">
          <cell r="A2473">
            <v>3000002521</v>
          </cell>
          <cell r="M2473">
            <v>3848688003925</v>
          </cell>
        </row>
        <row r="2474">
          <cell r="A2474">
            <v>3000002522</v>
          </cell>
          <cell r="M2474">
            <v>60831344000174</v>
          </cell>
        </row>
        <row r="2475">
          <cell r="A2475">
            <v>3000002523</v>
          </cell>
          <cell r="M2475">
            <v>2772704000108</v>
          </cell>
        </row>
        <row r="2476">
          <cell r="A2476">
            <v>3000002525</v>
          </cell>
          <cell r="M2476">
            <v>9425718000285</v>
          </cell>
        </row>
        <row r="2477">
          <cell r="A2477">
            <v>3000002526</v>
          </cell>
          <cell r="M2477">
            <v>15564967000173</v>
          </cell>
        </row>
        <row r="2478">
          <cell r="A2478">
            <v>3000002530</v>
          </cell>
          <cell r="M2478">
            <v>10141832000181</v>
          </cell>
        </row>
        <row r="2479">
          <cell r="A2479">
            <v>3000002531</v>
          </cell>
          <cell r="M2479">
            <v>8027712000106</v>
          </cell>
        </row>
        <row r="2480">
          <cell r="A2480">
            <v>3000002532</v>
          </cell>
          <cell r="M2480">
            <v>11069316000156</v>
          </cell>
        </row>
        <row r="2481">
          <cell r="A2481">
            <v>3000002533</v>
          </cell>
          <cell r="M2481">
            <v>1572984000148</v>
          </cell>
        </row>
        <row r="2482">
          <cell r="A2482">
            <v>3000002534</v>
          </cell>
          <cell r="M2482">
            <v>7116516000145</v>
          </cell>
        </row>
        <row r="2483">
          <cell r="A2483">
            <v>3000002535</v>
          </cell>
          <cell r="M2483">
            <v>10562852000207</v>
          </cell>
        </row>
        <row r="2484">
          <cell r="A2484">
            <v>3000002537</v>
          </cell>
          <cell r="M2484">
            <v>6157963000180</v>
          </cell>
        </row>
        <row r="2485">
          <cell r="A2485">
            <v>3000002538</v>
          </cell>
          <cell r="M2485">
            <v>13668836000100</v>
          </cell>
        </row>
        <row r="2486">
          <cell r="A2486">
            <v>3000002539</v>
          </cell>
          <cell r="M2486">
            <v>12392611000101</v>
          </cell>
        </row>
        <row r="2487">
          <cell r="A2487">
            <v>3000002540</v>
          </cell>
          <cell r="M2487">
            <v>686492000110</v>
          </cell>
        </row>
        <row r="2488">
          <cell r="A2488">
            <v>3000002541</v>
          </cell>
          <cell r="M2488">
            <v>84709955001265</v>
          </cell>
        </row>
        <row r="2489">
          <cell r="A2489">
            <v>3000002542</v>
          </cell>
          <cell r="M2489">
            <v>13863678000140</v>
          </cell>
        </row>
        <row r="2490">
          <cell r="A2490">
            <v>3000002543</v>
          </cell>
          <cell r="M2490">
            <v>8246504000106</v>
          </cell>
        </row>
        <row r="2491">
          <cell r="A2491">
            <v>3000002544</v>
          </cell>
          <cell r="M2491">
            <v>3817776000197</v>
          </cell>
        </row>
        <row r="2492">
          <cell r="A2492">
            <v>3000002545</v>
          </cell>
          <cell r="M2492">
            <v>4698919000151</v>
          </cell>
        </row>
        <row r="2493">
          <cell r="A2493">
            <v>3000002546</v>
          </cell>
          <cell r="M2493">
            <v>14961507000116</v>
          </cell>
        </row>
        <row r="2494">
          <cell r="A2494">
            <v>3000002551</v>
          </cell>
          <cell r="M2494">
            <v>15042300000100</v>
          </cell>
        </row>
        <row r="2495">
          <cell r="A2495">
            <v>3000002552</v>
          </cell>
          <cell r="M2495">
            <v>15319925000177</v>
          </cell>
        </row>
        <row r="2496">
          <cell r="A2496">
            <v>3000002555</v>
          </cell>
          <cell r="M2496">
            <v>27364421002363</v>
          </cell>
        </row>
        <row r="2497">
          <cell r="A2497">
            <v>3000002556</v>
          </cell>
          <cell r="M2497">
            <v>13296369000135</v>
          </cell>
        </row>
        <row r="2498">
          <cell r="A2498">
            <v>3000002557</v>
          </cell>
          <cell r="M2498">
            <v>71311021000338</v>
          </cell>
        </row>
        <row r="2499">
          <cell r="A2499">
            <v>3000002559</v>
          </cell>
          <cell r="M2499">
            <v>13224486000193</v>
          </cell>
        </row>
        <row r="2500">
          <cell r="A2500">
            <v>3000002561</v>
          </cell>
          <cell r="M2500">
            <v>14721707000100</v>
          </cell>
        </row>
        <row r="2501">
          <cell r="A2501">
            <v>3000002562</v>
          </cell>
          <cell r="M2501">
            <v>12529441000164</v>
          </cell>
        </row>
        <row r="2502">
          <cell r="A2502">
            <v>3000002563</v>
          </cell>
          <cell r="M2502">
            <v>8147623000101</v>
          </cell>
        </row>
        <row r="2503">
          <cell r="A2503">
            <v>3000002564</v>
          </cell>
          <cell r="M2503">
            <v>8588850000164</v>
          </cell>
        </row>
        <row r="2504">
          <cell r="A2504">
            <v>3000002566</v>
          </cell>
          <cell r="M2504">
            <v>15784435000141</v>
          </cell>
        </row>
        <row r="2505">
          <cell r="A2505">
            <v>3000002568</v>
          </cell>
          <cell r="M2505">
            <v>1603040000190</v>
          </cell>
        </row>
        <row r="2506">
          <cell r="A2506">
            <v>3000002569</v>
          </cell>
          <cell r="M2506">
            <v>3869094000128</v>
          </cell>
        </row>
        <row r="2507">
          <cell r="A2507">
            <v>3000002570</v>
          </cell>
          <cell r="M2507">
            <v>4666044000106</v>
          </cell>
        </row>
        <row r="2508">
          <cell r="A2508">
            <v>3000002571</v>
          </cell>
          <cell r="M2508">
            <v>32046609000198</v>
          </cell>
        </row>
        <row r="2509">
          <cell r="A2509">
            <v>3000002572</v>
          </cell>
          <cell r="M2509">
            <v>9437320000188</v>
          </cell>
        </row>
        <row r="2510">
          <cell r="A2510">
            <v>3000002573</v>
          </cell>
          <cell r="M2510">
            <v>31515646000135</v>
          </cell>
        </row>
        <row r="2511">
          <cell r="A2511">
            <v>3000002574</v>
          </cell>
          <cell r="M2511">
            <v>56401029000130</v>
          </cell>
        </row>
        <row r="2512">
          <cell r="A2512">
            <v>3000002575</v>
          </cell>
          <cell r="M2512">
            <v>62532007000705</v>
          </cell>
        </row>
        <row r="2513">
          <cell r="A2513">
            <v>3000002576</v>
          </cell>
          <cell r="M2513">
            <v>12157917000183</v>
          </cell>
        </row>
        <row r="2514">
          <cell r="A2514">
            <v>3000002577</v>
          </cell>
          <cell r="M2514">
            <v>17354911000110</v>
          </cell>
        </row>
        <row r="2515">
          <cell r="A2515">
            <v>3000002578</v>
          </cell>
          <cell r="M2515">
            <v>79942140002000</v>
          </cell>
        </row>
        <row r="2516">
          <cell r="A2516">
            <v>3000002579</v>
          </cell>
          <cell r="M2516">
            <v>3514649000119</v>
          </cell>
        </row>
        <row r="2517">
          <cell r="A2517">
            <v>3000002582</v>
          </cell>
          <cell r="M2517">
            <v>72060999000175</v>
          </cell>
        </row>
        <row r="2518">
          <cell r="A2518">
            <v>3000002583</v>
          </cell>
          <cell r="M2518">
            <v>31118169000174</v>
          </cell>
        </row>
        <row r="2519">
          <cell r="A2519">
            <v>3000002584</v>
          </cell>
          <cell r="M2519">
            <v>9515074000135</v>
          </cell>
        </row>
        <row r="2520">
          <cell r="A2520">
            <v>3000002586</v>
          </cell>
          <cell r="M2520">
            <v>30268452000110</v>
          </cell>
        </row>
        <row r="2521">
          <cell r="A2521">
            <v>3000002590</v>
          </cell>
          <cell r="M2521">
            <v>11978663000100</v>
          </cell>
        </row>
        <row r="2522">
          <cell r="A2522">
            <v>3000002591</v>
          </cell>
          <cell r="M2522">
            <v>7077321000214</v>
          </cell>
        </row>
        <row r="2523">
          <cell r="A2523">
            <v>3000002592</v>
          </cell>
          <cell r="M2523">
            <v>27946227000180</v>
          </cell>
        </row>
        <row r="2524">
          <cell r="A2524">
            <v>3000002593</v>
          </cell>
          <cell r="M2524">
            <v>74187840000141</v>
          </cell>
        </row>
        <row r="2525">
          <cell r="A2525">
            <v>3000002594</v>
          </cell>
          <cell r="M2525">
            <v>31935778000116</v>
          </cell>
        </row>
        <row r="2526">
          <cell r="A2526">
            <v>3000002595</v>
          </cell>
          <cell r="M2526">
            <v>10563244000136</v>
          </cell>
        </row>
        <row r="2527">
          <cell r="A2527">
            <v>3000002597</v>
          </cell>
          <cell r="M2527">
            <v>3370992000137</v>
          </cell>
        </row>
        <row r="2528">
          <cell r="A2528">
            <v>3000002599</v>
          </cell>
          <cell r="M2528">
            <v>729829000120</v>
          </cell>
        </row>
        <row r="2529">
          <cell r="A2529">
            <v>3000002600</v>
          </cell>
          <cell r="M2529">
            <v>4538387000195</v>
          </cell>
        </row>
        <row r="2530">
          <cell r="A2530">
            <v>3000002601</v>
          </cell>
          <cell r="M2530">
            <v>5271123000180</v>
          </cell>
        </row>
        <row r="2531">
          <cell r="A2531">
            <v>3000002602</v>
          </cell>
          <cell r="M2531">
            <v>9399853000112</v>
          </cell>
        </row>
        <row r="2532">
          <cell r="A2532">
            <v>3000002603</v>
          </cell>
          <cell r="M2532">
            <v>31969017000185</v>
          </cell>
        </row>
        <row r="2533">
          <cell r="A2533">
            <v>3000002604</v>
          </cell>
          <cell r="M2533">
            <v>35757087000120</v>
          </cell>
        </row>
        <row r="2534">
          <cell r="A2534">
            <v>3000002605</v>
          </cell>
          <cell r="M2534">
            <v>3674589000100</v>
          </cell>
        </row>
        <row r="2535">
          <cell r="A2535">
            <v>3000002606</v>
          </cell>
          <cell r="M2535">
            <v>1512288000146</v>
          </cell>
        </row>
        <row r="2536">
          <cell r="A2536">
            <v>3000002608</v>
          </cell>
          <cell r="M2536">
            <v>4584502000168</v>
          </cell>
        </row>
        <row r="2537">
          <cell r="A2537">
            <v>3000002609</v>
          </cell>
          <cell r="M2537">
            <v>54190319000822</v>
          </cell>
        </row>
        <row r="2538">
          <cell r="A2538">
            <v>3000002610</v>
          </cell>
          <cell r="M2538">
            <v>33409921000161</v>
          </cell>
        </row>
        <row r="2539">
          <cell r="A2539">
            <v>3000002611</v>
          </cell>
          <cell r="M2539">
            <v>68234087000103</v>
          </cell>
        </row>
        <row r="2540">
          <cell r="A2540">
            <v>3000002612</v>
          </cell>
          <cell r="M2540">
            <v>1308577000128</v>
          </cell>
        </row>
        <row r="2541">
          <cell r="A2541">
            <v>3000002618</v>
          </cell>
          <cell r="M2541">
            <v>32059024000102</v>
          </cell>
        </row>
        <row r="2542">
          <cell r="A2542">
            <v>3000002619</v>
          </cell>
          <cell r="M2542">
            <v>4197286000106</v>
          </cell>
        </row>
        <row r="2543">
          <cell r="A2543">
            <v>3000002626</v>
          </cell>
          <cell r="M2543">
            <v>2890199000104</v>
          </cell>
        </row>
        <row r="2544">
          <cell r="A2544">
            <v>3000002627</v>
          </cell>
          <cell r="M2544">
            <v>2559428000102</v>
          </cell>
        </row>
        <row r="2545">
          <cell r="A2545">
            <v>3000002628</v>
          </cell>
          <cell r="M2545">
            <v>51718575000185</v>
          </cell>
        </row>
        <row r="2546">
          <cell r="A2546">
            <v>3000002630</v>
          </cell>
          <cell r="M2546">
            <v>4215721000170</v>
          </cell>
        </row>
        <row r="2547">
          <cell r="A2547">
            <v>3000002631</v>
          </cell>
          <cell r="M2547">
            <v>6056920000108</v>
          </cell>
        </row>
        <row r="2548">
          <cell r="A2548">
            <v>3000002633</v>
          </cell>
          <cell r="M2548">
            <v>7423929000172</v>
          </cell>
        </row>
        <row r="2549">
          <cell r="A2549">
            <v>3000002637</v>
          </cell>
          <cell r="M2549">
            <v>33053679000136</v>
          </cell>
        </row>
        <row r="2550">
          <cell r="A2550">
            <v>3000002638</v>
          </cell>
          <cell r="M2550">
            <v>12028528000158</v>
          </cell>
        </row>
        <row r="2551">
          <cell r="A2551">
            <v>3000002639</v>
          </cell>
          <cell r="M2551">
            <v>62070115000100</v>
          </cell>
        </row>
        <row r="2552">
          <cell r="A2552">
            <v>3000002640</v>
          </cell>
          <cell r="M2552">
            <v>3689427000137</v>
          </cell>
        </row>
        <row r="2553">
          <cell r="A2553">
            <v>3000002642</v>
          </cell>
          <cell r="M2553">
            <v>6297628000187</v>
          </cell>
        </row>
        <row r="2554">
          <cell r="A2554">
            <v>3000002643</v>
          </cell>
          <cell r="M2554">
            <v>7820813000177</v>
          </cell>
        </row>
        <row r="2555">
          <cell r="A2555">
            <v>3000002645</v>
          </cell>
          <cell r="M2555">
            <v>71702716001070</v>
          </cell>
        </row>
        <row r="2556">
          <cell r="A2556">
            <v>3000002646</v>
          </cell>
          <cell r="M2556">
            <v>68709955000156</v>
          </cell>
        </row>
        <row r="2557">
          <cell r="A2557">
            <v>3000002647</v>
          </cell>
          <cell r="M2557">
            <v>6892851000172</v>
          </cell>
        </row>
        <row r="2558">
          <cell r="A2558">
            <v>3000002649</v>
          </cell>
          <cell r="M2558">
            <v>2172808000181</v>
          </cell>
        </row>
        <row r="2559">
          <cell r="A2559">
            <v>3000002650</v>
          </cell>
          <cell r="M2559">
            <v>7820037000105</v>
          </cell>
        </row>
        <row r="2560">
          <cell r="A2560">
            <v>3000002651</v>
          </cell>
          <cell r="M2560">
            <v>1082424000105</v>
          </cell>
        </row>
        <row r="2561">
          <cell r="A2561">
            <v>3000002652</v>
          </cell>
          <cell r="M2561">
            <v>7579796000128</v>
          </cell>
        </row>
        <row r="2562">
          <cell r="A2562">
            <v>3000002653</v>
          </cell>
          <cell r="M2562">
            <v>7369685000863</v>
          </cell>
        </row>
        <row r="2563">
          <cell r="A2563">
            <v>3000002656</v>
          </cell>
          <cell r="M2563">
            <v>10952762000141</v>
          </cell>
        </row>
        <row r="2564">
          <cell r="A2564">
            <v>3000002658</v>
          </cell>
          <cell r="M2564">
            <v>16433985000189</v>
          </cell>
        </row>
        <row r="2565">
          <cell r="A2565">
            <v>3000002662</v>
          </cell>
          <cell r="M2565">
            <v>74644170000145</v>
          </cell>
        </row>
        <row r="2566">
          <cell r="A2566">
            <v>3000002663</v>
          </cell>
          <cell r="M2566">
            <v>7803202000110</v>
          </cell>
        </row>
        <row r="2567">
          <cell r="A2567">
            <v>3000002664</v>
          </cell>
          <cell r="M2567">
            <v>12604887000106</v>
          </cell>
        </row>
        <row r="2568">
          <cell r="A2568">
            <v>3000002665</v>
          </cell>
          <cell r="M2568">
            <v>4071869000188</v>
          </cell>
        </row>
        <row r="2569">
          <cell r="A2569">
            <v>3000002666</v>
          </cell>
          <cell r="M2569">
            <v>12581214000188</v>
          </cell>
        </row>
        <row r="2570">
          <cell r="A2570">
            <v>3000002667</v>
          </cell>
          <cell r="M2570">
            <v>10158347000110</v>
          </cell>
        </row>
        <row r="2571">
          <cell r="A2571">
            <v>3000002668</v>
          </cell>
          <cell r="M2571">
            <v>7108503000124</v>
          </cell>
        </row>
        <row r="2572">
          <cell r="A2572">
            <v>3000002669</v>
          </cell>
          <cell r="M2572">
            <v>92579325000199</v>
          </cell>
        </row>
        <row r="2573">
          <cell r="A2573">
            <v>3000002670</v>
          </cell>
          <cell r="M2573">
            <v>74642513000132</v>
          </cell>
        </row>
        <row r="2574">
          <cell r="A2574">
            <v>3000002671</v>
          </cell>
          <cell r="M2574">
            <v>62708862000120</v>
          </cell>
        </row>
        <row r="2575">
          <cell r="A2575">
            <v>3000002673</v>
          </cell>
          <cell r="M2575">
            <v>7478376000155</v>
          </cell>
        </row>
        <row r="2576">
          <cell r="A2576">
            <v>3000002674</v>
          </cell>
          <cell r="M2576">
            <v>29739737004108</v>
          </cell>
        </row>
        <row r="2577">
          <cell r="A2577">
            <v>3000002675</v>
          </cell>
          <cell r="M2577">
            <v>5220419000172</v>
          </cell>
        </row>
        <row r="2578">
          <cell r="A2578">
            <v>3000002677</v>
          </cell>
          <cell r="M2578">
            <v>46120820000118</v>
          </cell>
        </row>
        <row r="2579">
          <cell r="A2579">
            <v>3000002678</v>
          </cell>
          <cell r="M2579">
            <v>74671991000170</v>
          </cell>
        </row>
        <row r="2580">
          <cell r="A2580">
            <v>3000002679</v>
          </cell>
          <cell r="M2580">
            <v>14012998000159</v>
          </cell>
        </row>
        <row r="2581">
          <cell r="A2581">
            <v>3000002680</v>
          </cell>
          <cell r="M2581">
            <v>12777944000159</v>
          </cell>
        </row>
        <row r="2582">
          <cell r="A2582">
            <v>3000002681</v>
          </cell>
          <cell r="M2582">
            <v>33275074000190</v>
          </cell>
        </row>
        <row r="2583">
          <cell r="A2583">
            <v>3000002682</v>
          </cell>
          <cell r="M2583">
            <v>9262616000105</v>
          </cell>
        </row>
        <row r="2584">
          <cell r="A2584">
            <v>3000002683</v>
          </cell>
          <cell r="M2584">
            <v>3143166000155</v>
          </cell>
        </row>
        <row r="2585">
          <cell r="A2585">
            <v>3000002684</v>
          </cell>
          <cell r="M2585">
            <v>5999670000187</v>
          </cell>
        </row>
        <row r="2586">
          <cell r="A2586">
            <v>3000002685</v>
          </cell>
          <cell r="M2586">
            <v>1969670000183</v>
          </cell>
        </row>
        <row r="2587">
          <cell r="A2587">
            <v>3000002686</v>
          </cell>
          <cell r="M2587">
            <v>13087214000199</v>
          </cell>
        </row>
        <row r="2588">
          <cell r="A2588">
            <v>3000002687</v>
          </cell>
          <cell r="M2588">
            <v>7305218000101</v>
          </cell>
        </row>
        <row r="2589">
          <cell r="A2589">
            <v>3000002688</v>
          </cell>
          <cell r="M2589">
            <v>33661745000150</v>
          </cell>
        </row>
        <row r="2590">
          <cell r="A2590">
            <v>3000002689</v>
          </cell>
          <cell r="M2590">
            <v>10681677000196</v>
          </cell>
        </row>
        <row r="2591">
          <cell r="A2591">
            <v>3000002690</v>
          </cell>
          <cell r="M2591">
            <v>33555921000170</v>
          </cell>
        </row>
        <row r="2592">
          <cell r="A2592">
            <v>3000002692</v>
          </cell>
          <cell r="M2592">
            <v>44013159008010</v>
          </cell>
        </row>
        <row r="2593">
          <cell r="A2593">
            <v>3000002695</v>
          </cell>
          <cell r="M2593">
            <v>53761607000150</v>
          </cell>
        </row>
        <row r="2594">
          <cell r="A2594">
            <v>3000002696</v>
          </cell>
          <cell r="M2594">
            <v>14595435000130</v>
          </cell>
        </row>
        <row r="2595">
          <cell r="A2595">
            <v>3000002700</v>
          </cell>
          <cell r="M2595">
            <v>43996693000127</v>
          </cell>
        </row>
        <row r="2596">
          <cell r="A2596">
            <v>3000002701</v>
          </cell>
          <cell r="M2596">
            <v>84693183000168</v>
          </cell>
        </row>
        <row r="2597">
          <cell r="A2597">
            <v>3000002703</v>
          </cell>
          <cell r="M2597">
            <v>10538686000122</v>
          </cell>
        </row>
        <row r="2598">
          <cell r="A2598">
            <v>3000002706</v>
          </cell>
          <cell r="M2598">
            <v>28268233000199</v>
          </cell>
        </row>
        <row r="2599">
          <cell r="A2599">
            <v>3000002707</v>
          </cell>
          <cell r="M2599">
            <v>31929359000171</v>
          </cell>
        </row>
        <row r="2600">
          <cell r="A2600">
            <v>3000002708</v>
          </cell>
          <cell r="M2600">
            <v>3869628000116</v>
          </cell>
        </row>
        <row r="2601">
          <cell r="A2601">
            <v>3000002709</v>
          </cell>
          <cell r="M2601">
            <v>3284404000142</v>
          </cell>
        </row>
        <row r="2602">
          <cell r="A2602">
            <v>3000002716</v>
          </cell>
          <cell r="M2602">
            <v>1978027000116</v>
          </cell>
        </row>
        <row r="2603">
          <cell r="A2603">
            <v>3000002722</v>
          </cell>
          <cell r="M2603">
            <v>765521000130</v>
          </cell>
        </row>
        <row r="2604">
          <cell r="A2604">
            <v>3000002742</v>
          </cell>
          <cell r="M2604">
            <v>12783889000100</v>
          </cell>
        </row>
        <row r="2605">
          <cell r="A2605">
            <v>3000002746</v>
          </cell>
          <cell r="M2605">
            <v>28359784000168</v>
          </cell>
        </row>
        <row r="2606">
          <cell r="A2606">
            <v>3000002757</v>
          </cell>
          <cell r="M2606">
            <v>71340830000106</v>
          </cell>
        </row>
        <row r="2607">
          <cell r="A2607">
            <v>3000002761</v>
          </cell>
          <cell r="M2607">
            <v>33144072000161</v>
          </cell>
        </row>
        <row r="2608">
          <cell r="A2608">
            <v>3000002766</v>
          </cell>
          <cell r="M2608">
            <v>39122395000130</v>
          </cell>
        </row>
        <row r="2609">
          <cell r="A2609">
            <v>3000002768</v>
          </cell>
          <cell r="M2609">
            <v>9572841000148</v>
          </cell>
        </row>
        <row r="2610">
          <cell r="A2610">
            <v>3000002772</v>
          </cell>
          <cell r="M2610">
            <v>4432391000174</v>
          </cell>
        </row>
        <row r="2611">
          <cell r="A2611">
            <v>3000002780</v>
          </cell>
          <cell r="M2611">
            <v>68708072000121</v>
          </cell>
        </row>
        <row r="2612">
          <cell r="A2612">
            <v>3000002788</v>
          </cell>
          <cell r="M2612">
            <v>28938421000187</v>
          </cell>
        </row>
        <row r="2613">
          <cell r="A2613">
            <v>3000002819</v>
          </cell>
          <cell r="M2613">
            <v>40187643000100</v>
          </cell>
        </row>
        <row r="2614">
          <cell r="A2614">
            <v>3000002825</v>
          </cell>
          <cell r="M2614">
            <v>1413201000183</v>
          </cell>
        </row>
        <row r="2615">
          <cell r="A2615">
            <v>3000002828</v>
          </cell>
          <cell r="M2615">
            <v>67538769000139</v>
          </cell>
        </row>
        <row r="2616">
          <cell r="A2616">
            <v>3000002832</v>
          </cell>
          <cell r="M2616">
            <v>227103000199</v>
          </cell>
        </row>
        <row r="2617">
          <cell r="A2617">
            <v>3000002841</v>
          </cell>
          <cell r="M2617">
            <v>72060999000175</v>
          </cell>
        </row>
        <row r="2618">
          <cell r="A2618">
            <v>3000002843</v>
          </cell>
          <cell r="M2618">
            <v>4257765000162</v>
          </cell>
        </row>
        <row r="2619">
          <cell r="A2619">
            <v>3000002844</v>
          </cell>
          <cell r="M2619">
            <v>74671991000170</v>
          </cell>
        </row>
        <row r="2620">
          <cell r="A2620">
            <v>3000002846</v>
          </cell>
          <cell r="M2620">
            <v>35864628000110</v>
          </cell>
        </row>
        <row r="2621">
          <cell r="A2621">
            <v>3000002852</v>
          </cell>
          <cell r="M2621">
            <v>28255198000173</v>
          </cell>
        </row>
        <row r="2622">
          <cell r="A2622">
            <v>3000002858</v>
          </cell>
          <cell r="M2622">
            <v>3808026000159</v>
          </cell>
        </row>
        <row r="2623">
          <cell r="A2623">
            <v>3000002860</v>
          </cell>
          <cell r="M2623">
            <v>32165367000151</v>
          </cell>
        </row>
        <row r="2624">
          <cell r="A2624">
            <v>3000002872</v>
          </cell>
          <cell r="M2624">
            <v>42116400000107</v>
          </cell>
        </row>
        <row r="2625">
          <cell r="A2625">
            <v>3000002875</v>
          </cell>
          <cell r="M2625">
            <v>1435491000166</v>
          </cell>
        </row>
        <row r="2626">
          <cell r="A2626">
            <v>3000002893</v>
          </cell>
          <cell r="M2626">
            <v>1867874000103</v>
          </cell>
        </row>
        <row r="2627">
          <cell r="A2627">
            <v>3000002894</v>
          </cell>
          <cell r="M2627">
            <v>185997000100</v>
          </cell>
        </row>
        <row r="2628">
          <cell r="A2628">
            <v>3000002896</v>
          </cell>
          <cell r="M2628">
            <v>32350027000109</v>
          </cell>
        </row>
        <row r="2629">
          <cell r="A2629">
            <v>3000002906</v>
          </cell>
          <cell r="M2629">
            <v>40268013000160</v>
          </cell>
        </row>
        <row r="2630">
          <cell r="A2630">
            <v>3000002908</v>
          </cell>
          <cell r="M2630">
            <v>32039802000100</v>
          </cell>
        </row>
        <row r="2631">
          <cell r="A2631">
            <v>3000002910</v>
          </cell>
          <cell r="M2631">
            <v>33050816000189</v>
          </cell>
        </row>
        <row r="2632">
          <cell r="A2632">
            <v>3000002920</v>
          </cell>
          <cell r="M2632">
            <v>27093558000972</v>
          </cell>
        </row>
        <row r="2633">
          <cell r="A2633">
            <v>3000002928</v>
          </cell>
          <cell r="M2633">
            <v>2830748000147</v>
          </cell>
        </row>
        <row r="2634">
          <cell r="A2634">
            <v>3000002930</v>
          </cell>
          <cell r="M2634">
            <v>92232081000173</v>
          </cell>
        </row>
        <row r="2635">
          <cell r="A2635">
            <v>3000002938</v>
          </cell>
          <cell r="M2635">
            <v>902670000101</v>
          </cell>
        </row>
        <row r="2636">
          <cell r="A2636">
            <v>3000002943</v>
          </cell>
          <cell r="M2636">
            <v>14673449000125</v>
          </cell>
        </row>
        <row r="2637">
          <cell r="A2637">
            <v>3000002953</v>
          </cell>
          <cell r="M2637">
            <v>2007312000152</v>
          </cell>
        </row>
        <row r="2638">
          <cell r="A2638">
            <v>3000002957</v>
          </cell>
          <cell r="M2638">
            <v>9089849000158</v>
          </cell>
        </row>
        <row r="2639">
          <cell r="A2639">
            <v>3000002968</v>
          </cell>
          <cell r="M2639">
            <v>11057696000109</v>
          </cell>
        </row>
        <row r="2640">
          <cell r="A2640">
            <v>3000002977</v>
          </cell>
          <cell r="M2640">
            <v>2145503000180</v>
          </cell>
        </row>
        <row r="2641">
          <cell r="A2641">
            <v>3000002987</v>
          </cell>
          <cell r="M2641">
            <v>34115188000135</v>
          </cell>
        </row>
        <row r="2642">
          <cell r="A2642">
            <v>3000002990</v>
          </cell>
          <cell r="M2642">
            <v>15269769000187</v>
          </cell>
        </row>
        <row r="2643">
          <cell r="A2643">
            <v>3000002991</v>
          </cell>
          <cell r="M2643">
            <v>12007184000109</v>
          </cell>
        </row>
        <row r="2644">
          <cell r="A2644">
            <v>3000002997</v>
          </cell>
          <cell r="M2644">
            <v>30315568000162</v>
          </cell>
        </row>
        <row r="2645">
          <cell r="A2645">
            <v>3000003002</v>
          </cell>
          <cell r="M2645">
            <v>3753088000100</v>
          </cell>
        </row>
        <row r="2646">
          <cell r="A2646">
            <v>3000003007</v>
          </cell>
          <cell r="M2646">
            <v>2101919000105</v>
          </cell>
        </row>
        <row r="2647">
          <cell r="A2647">
            <v>3000003018</v>
          </cell>
          <cell r="M2647">
            <v>6152111000108</v>
          </cell>
        </row>
        <row r="2648">
          <cell r="A2648">
            <v>3000003028</v>
          </cell>
          <cell r="M2648">
            <v>61467528000160</v>
          </cell>
        </row>
        <row r="2649">
          <cell r="A2649">
            <v>3000003029</v>
          </cell>
          <cell r="M2649">
            <v>3293573000149</v>
          </cell>
        </row>
        <row r="2650">
          <cell r="A2650">
            <v>3000003031</v>
          </cell>
          <cell r="M2650">
            <v>14373725000130</v>
          </cell>
        </row>
        <row r="2651">
          <cell r="A2651">
            <v>3000003032</v>
          </cell>
          <cell r="M2651">
            <v>10250098000199</v>
          </cell>
        </row>
        <row r="2652">
          <cell r="A2652">
            <v>3000003033</v>
          </cell>
          <cell r="M2652">
            <v>5470099000109</v>
          </cell>
        </row>
        <row r="2653">
          <cell r="A2653">
            <v>3000003041</v>
          </cell>
          <cell r="M2653">
            <v>4062944000144</v>
          </cell>
        </row>
        <row r="2654">
          <cell r="A2654">
            <v>3000003046</v>
          </cell>
          <cell r="M2654">
            <v>278452000130</v>
          </cell>
        </row>
        <row r="2655">
          <cell r="A2655">
            <v>3000003047</v>
          </cell>
          <cell r="M2655">
            <v>29650979000125</v>
          </cell>
        </row>
        <row r="2656">
          <cell r="A2656">
            <v>3000003053</v>
          </cell>
          <cell r="M2656">
            <v>29416708000100</v>
          </cell>
        </row>
        <row r="2657">
          <cell r="A2657">
            <v>3000003055</v>
          </cell>
          <cell r="M2657">
            <v>5999670000187</v>
          </cell>
        </row>
        <row r="2658">
          <cell r="A2658">
            <v>3000003057</v>
          </cell>
          <cell r="M2658">
            <v>45990181000189</v>
          </cell>
        </row>
        <row r="2659">
          <cell r="A2659">
            <v>3000003060</v>
          </cell>
          <cell r="M2659">
            <v>7338315000192</v>
          </cell>
        </row>
        <row r="2660">
          <cell r="A2660">
            <v>3000003063</v>
          </cell>
          <cell r="M2660">
            <v>59456277000257</v>
          </cell>
        </row>
        <row r="2661">
          <cell r="A2661">
            <v>3000003065</v>
          </cell>
          <cell r="M2661">
            <v>43217850000159</v>
          </cell>
        </row>
        <row r="2662">
          <cell r="A2662">
            <v>3000003068</v>
          </cell>
          <cell r="M2662">
            <v>7686575000230</v>
          </cell>
        </row>
        <row r="2663">
          <cell r="A2663">
            <v>3000003070</v>
          </cell>
          <cell r="M2663">
            <v>61838884000576</v>
          </cell>
        </row>
        <row r="2664">
          <cell r="A2664">
            <v>3000003071</v>
          </cell>
          <cell r="M2664">
            <v>33328980000105</v>
          </cell>
        </row>
        <row r="2665">
          <cell r="A2665">
            <v>3000003073</v>
          </cell>
          <cell r="M2665">
            <v>12047427000124</v>
          </cell>
        </row>
        <row r="2666">
          <cell r="A2666">
            <v>3000003075</v>
          </cell>
          <cell r="M2666">
            <v>2764517000182</v>
          </cell>
        </row>
        <row r="2667">
          <cell r="A2667">
            <v>3000003078</v>
          </cell>
          <cell r="M2667">
            <v>6913480000168</v>
          </cell>
        </row>
        <row r="2668">
          <cell r="A2668">
            <v>3000003083</v>
          </cell>
          <cell r="M2668">
            <v>9240519000111</v>
          </cell>
        </row>
        <row r="2669">
          <cell r="A2669">
            <v>3000003085</v>
          </cell>
          <cell r="M2669">
            <v>5908886000190</v>
          </cell>
        </row>
        <row r="2670">
          <cell r="A2670">
            <v>3000003092</v>
          </cell>
          <cell r="M2670">
            <v>1491282000130</v>
          </cell>
        </row>
        <row r="2671">
          <cell r="A2671">
            <v>3000003097</v>
          </cell>
          <cell r="M2671">
            <v>60480357000146</v>
          </cell>
        </row>
        <row r="2672">
          <cell r="A2672">
            <v>3000003117</v>
          </cell>
          <cell r="M2672">
            <v>28152684001480</v>
          </cell>
        </row>
        <row r="2673">
          <cell r="A2673">
            <v>3000003122</v>
          </cell>
          <cell r="M2673">
            <v>1151944000122</v>
          </cell>
        </row>
        <row r="2674">
          <cell r="A2674">
            <v>3000003126</v>
          </cell>
          <cell r="M2674">
            <v>7791006000173</v>
          </cell>
        </row>
        <row r="2675">
          <cell r="A2675">
            <v>3000003129</v>
          </cell>
          <cell r="M2675">
            <v>2677285000125</v>
          </cell>
        </row>
        <row r="2676">
          <cell r="A2676">
            <v>3000003137</v>
          </cell>
          <cell r="M2676">
            <v>40289902000104</v>
          </cell>
        </row>
        <row r="2677">
          <cell r="A2677">
            <v>3000003138</v>
          </cell>
          <cell r="M2677">
            <v>33641663000144</v>
          </cell>
        </row>
        <row r="2678">
          <cell r="A2678">
            <v>3000003141</v>
          </cell>
          <cell r="M2678">
            <v>60701190000104</v>
          </cell>
        </row>
        <row r="2679">
          <cell r="A2679">
            <v>3000003153</v>
          </cell>
          <cell r="M2679">
            <v>68404912000162</v>
          </cell>
        </row>
        <row r="2680">
          <cell r="A2680">
            <v>3000003154</v>
          </cell>
          <cell r="M2680">
            <v>33945841000120</v>
          </cell>
        </row>
        <row r="2681">
          <cell r="A2681">
            <v>3000003171</v>
          </cell>
          <cell r="M2681">
            <v>29465960000109</v>
          </cell>
        </row>
        <row r="2682">
          <cell r="A2682">
            <v>3000003176</v>
          </cell>
          <cell r="M2682">
            <v>8935610000199</v>
          </cell>
        </row>
        <row r="2683">
          <cell r="A2683">
            <v>3000003180</v>
          </cell>
          <cell r="M2683">
            <v>988092000160</v>
          </cell>
        </row>
        <row r="2684">
          <cell r="A2684">
            <v>3000003185</v>
          </cell>
          <cell r="M2684">
            <v>42429480000150</v>
          </cell>
        </row>
        <row r="2685">
          <cell r="A2685">
            <v>3000003200</v>
          </cell>
          <cell r="M2685">
            <v>39062740000198</v>
          </cell>
        </row>
        <row r="2686">
          <cell r="A2686">
            <v>3000003215</v>
          </cell>
          <cell r="M2686">
            <v>12391958000130</v>
          </cell>
        </row>
        <row r="2687">
          <cell r="A2687">
            <v>3000003221</v>
          </cell>
          <cell r="M2687">
            <v>2586978000102</v>
          </cell>
        </row>
        <row r="2688">
          <cell r="A2688">
            <v>3000003222</v>
          </cell>
          <cell r="M2688">
            <v>29548864000124</v>
          </cell>
        </row>
        <row r="2689">
          <cell r="A2689">
            <v>3000003223</v>
          </cell>
          <cell r="M2689">
            <v>8002231000146</v>
          </cell>
        </row>
        <row r="2690">
          <cell r="A2690">
            <v>3000003226</v>
          </cell>
          <cell r="M2690">
            <v>8786968000105</v>
          </cell>
        </row>
        <row r="2691">
          <cell r="A2691">
            <v>3000003233</v>
          </cell>
          <cell r="M2691">
            <v>12057454000188</v>
          </cell>
        </row>
        <row r="2692">
          <cell r="A2692">
            <v>3000003238</v>
          </cell>
          <cell r="M2692">
            <v>31886229000107</v>
          </cell>
        </row>
        <row r="2693">
          <cell r="A2693">
            <v>3000003249</v>
          </cell>
          <cell r="M2693">
            <v>6336797000189</v>
          </cell>
        </row>
        <row r="2694">
          <cell r="A2694">
            <v>3000003266</v>
          </cell>
          <cell r="M2694">
            <v>2876469000114</v>
          </cell>
        </row>
        <row r="2695">
          <cell r="A2695">
            <v>3000003269</v>
          </cell>
          <cell r="M2695">
            <v>27093558000115</v>
          </cell>
        </row>
        <row r="2696">
          <cell r="A2696">
            <v>3000003279</v>
          </cell>
          <cell r="M2696">
            <v>33148586000195</v>
          </cell>
        </row>
        <row r="2697">
          <cell r="A2697">
            <v>3000003288</v>
          </cell>
          <cell r="M2697">
            <v>17428731005447</v>
          </cell>
        </row>
        <row r="2698">
          <cell r="A2698">
            <v>3000003290</v>
          </cell>
          <cell r="M2698">
            <v>33000118000179</v>
          </cell>
        </row>
        <row r="2699">
          <cell r="A2699">
            <v>3000003305</v>
          </cell>
          <cell r="M2699">
            <v>57142978000105</v>
          </cell>
        </row>
        <row r="2700">
          <cell r="A2700">
            <v>3000003306</v>
          </cell>
          <cell r="M2700">
            <v>974211000125</v>
          </cell>
        </row>
        <row r="2701">
          <cell r="A2701">
            <v>3000003315</v>
          </cell>
          <cell r="M2701">
            <v>8629309000319</v>
          </cell>
        </row>
        <row r="2702">
          <cell r="A2702">
            <v>3000003323</v>
          </cell>
          <cell r="M2702">
            <v>33717976000139</v>
          </cell>
        </row>
        <row r="2703">
          <cell r="A2703">
            <v>3000003327</v>
          </cell>
          <cell r="M2703">
            <v>60444437000146</v>
          </cell>
        </row>
        <row r="2704">
          <cell r="A2704">
            <v>3000003330</v>
          </cell>
          <cell r="M2704">
            <v>44769321000120</v>
          </cell>
        </row>
        <row r="2705">
          <cell r="A2705">
            <v>3000003334</v>
          </cell>
          <cell r="M2705">
            <v>45703378000190</v>
          </cell>
        </row>
        <row r="2706">
          <cell r="A2706">
            <v>3000003339</v>
          </cell>
          <cell r="M2706">
            <v>61548855000146</v>
          </cell>
        </row>
        <row r="2707">
          <cell r="A2707">
            <v>3000003381</v>
          </cell>
          <cell r="M2707">
            <v>40232258000138</v>
          </cell>
        </row>
        <row r="2708">
          <cell r="A2708">
            <v>3000003387</v>
          </cell>
          <cell r="M2708">
            <v>7620166000150</v>
          </cell>
        </row>
        <row r="2709">
          <cell r="A2709">
            <v>3000003393</v>
          </cell>
          <cell r="M2709">
            <v>40432544000147</v>
          </cell>
        </row>
        <row r="2710">
          <cell r="A2710">
            <v>3000003402</v>
          </cell>
          <cell r="M2710">
            <v>9091957000165</v>
          </cell>
        </row>
        <row r="2711">
          <cell r="A2711">
            <v>3000003414</v>
          </cell>
          <cell r="M2711">
            <v>33241035000171</v>
          </cell>
        </row>
        <row r="2712">
          <cell r="A2712">
            <v>3000003421</v>
          </cell>
          <cell r="M2712">
            <v>33295346000113</v>
          </cell>
        </row>
        <row r="2713">
          <cell r="A2713">
            <v>3000003424</v>
          </cell>
          <cell r="M2713">
            <v>2030715000112</v>
          </cell>
        </row>
        <row r="2714">
          <cell r="A2714">
            <v>3000003426</v>
          </cell>
          <cell r="M2714">
            <v>1554285000175</v>
          </cell>
        </row>
        <row r="2715">
          <cell r="A2715">
            <v>3000003431</v>
          </cell>
          <cell r="M2715">
            <v>33216797000118</v>
          </cell>
        </row>
        <row r="2716">
          <cell r="A2716">
            <v>3000003438</v>
          </cell>
          <cell r="M2716">
            <v>43648971000155</v>
          </cell>
        </row>
        <row r="2717">
          <cell r="A2717">
            <v>3000003445</v>
          </cell>
          <cell r="M2717">
            <v>42101436000540</v>
          </cell>
        </row>
        <row r="2718">
          <cell r="A2718">
            <v>3000003450</v>
          </cell>
          <cell r="M2718">
            <v>1195637000143</v>
          </cell>
        </row>
        <row r="2719">
          <cell r="A2719">
            <v>3000003452</v>
          </cell>
          <cell r="M2719">
            <v>32114795000155</v>
          </cell>
        </row>
        <row r="2720">
          <cell r="A2720">
            <v>3000003454</v>
          </cell>
          <cell r="M2720">
            <v>2320006000171</v>
          </cell>
        </row>
        <row r="2721">
          <cell r="A2721">
            <v>3000003458</v>
          </cell>
          <cell r="M2721">
            <v>3848688000900</v>
          </cell>
        </row>
        <row r="2722">
          <cell r="A2722">
            <v>3000003461</v>
          </cell>
          <cell r="M2722">
            <v>3672347000179</v>
          </cell>
        </row>
        <row r="2723">
          <cell r="A2723">
            <v>3000003466</v>
          </cell>
          <cell r="M2723">
            <v>42114611000291</v>
          </cell>
        </row>
        <row r="2724">
          <cell r="A2724">
            <v>3000003468</v>
          </cell>
          <cell r="M2724">
            <v>34274233036123</v>
          </cell>
        </row>
        <row r="2725">
          <cell r="A2725">
            <v>3000003481</v>
          </cell>
          <cell r="M2725">
            <v>2680126000180</v>
          </cell>
        </row>
        <row r="2726">
          <cell r="A2726">
            <v>3000003496</v>
          </cell>
          <cell r="M2726">
            <v>17343682000138</v>
          </cell>
        </row>
        <row r="2727">
          <cell r="A2727">
            <v>3000003502</v>
          </cell>
          <cell r="M2727">
            <v>4523116000166</v>
          </cell>
        </row>
        <row r="2728">
          <cell r="A2728">
            <v>3000003507</v>
          </cell>
          <cell r="M2728">
            <v>9358105000191</v>
          </cell>
        </row>
        <row r="2729">
          <cell r="A2729">
            <v>3000003512</v>
          </cell>
          <cell r="M2729">
            <v>673404000146</v>
          </cell>
        </row>
        <row r="2730">
          <cell r="A2730">
            <v>3000003520</v>
          </cell>
          <cell r="M2730">
            <v>42193235000197</v>
          </cell>
        </row>
        <row r="2731">
          <cell r="A2731">
            <v>3000003528</v>
          </cell>
          <cell r="M2731">
            <v>17467515003386</v>
          </cell>
        </row>
        <row r="2732">
          <cell r="A2732">
            <v>3000003548</v>
          </cell>
          <cell r="M2732">
            <v>72381189000897</v>
          </cell>
        </row>
        <row r="2733">
          <cell r="A2733">
            <v>3000003551</v>
          </cell>
          <cell r="M2733">
            <v>11208854000184</v>
          </cell>
        </row>
        <row r="2734">
          <cell r="A2734">
            <v>3000003563</v>
          </cell>
          <cell r="M2734">
            <v>4744398000121</v>
          </cell>
        </row>
        <row r="2735">
          <cell r="A2735">
            <v>3000003564</v>
          </cell>
          <cell r="M2735">
            <v>3383822000197</v>
          </cell>
        </row>
        <row r="2736">
          <cell r="A2736">
            <v>3000003577</v>
          </cell>
          <cell r="M2736">
            <v>4469990000162</v>
          </cell>
        </row>
        <row r="2737">
          <cell r="A2737">
            <v>3000003600</v>
          </cell>
          <cell r="M2737">
            <v>31247083000141</v>
          </cell>
        </row>
        <row r="2738">
          <cell r="A2738">
            <v>3000003603</v>
          </cell>
          <cell r="M2738">
            <v>49272362000120</v>
          </cell>
        </row>
        <row r="2739">
          <cell r="A2739">
            <v>3000003612</v>
          </cell>
          <cell r="M2739">
            <v>55649404000100</v>
          </cell>
        </row>
        <row r="2740">
          <cell r="A2740">
            <v>3000003613</v>
          </cell>
          <cell r="M2740">
            <v>11003135000127</v>
          </cell>
        </row>
        <row r="2741">
          <cell r="A2741">
            <v>3000003621</v>
          </cell>
          <cell r="M2741">
            <v>29309127012266</v>
          </cell>
        </row>
        <row r="2742">
          <cell r="A2742">
            <v>3000003626</v>
          </cell>
          <cell r="M2742">
            <v>60613478000208</v>
          </cell>
        </row>
        <row r="2743">
          <cell r="A2743">
            <v>3000003628</v>
          </cell>
          <cell r="M2743">
            <v>30925689000126</v>
          </cell>
        </row>
        <row r="2744">
          <cell r="A2744">
            <v>3000003660</v>
          </cell>
          <cell r="M2744">
            <v>15551406000130</v>
          </cell>
        </row>
        <row r="2745">
          <cell r="A2745">
            <v>3000003666</v>
          </cell>
          <cell r="M2745">
            <v>8560973000197</v>
          </cell>
        </row>
        <row r="2746">
          <cell r="A2746">
            <v>3000003671</v>
          </cell>
          <cell r="M2746">
            <v>12432924000146</v>
          </cell>
        </row>
        <row r="2747">
          <cell r="A2747">
            <v>3000003675</v>
          </cell>
          <cell r="M2747">
            <v>1126142000162</v>
          </cell>
        </row>
        <row r="2748">
          <cell r="A2748">
            <v>3000003709</v>
          </cell>
          <cell r="M2748">
            <v>72381189000625</v>
          </cell>
        </row>
        <row r="2749">
          <cell r="A2749">
            <v>3000003714</v>
          </cell>
          <cell r="M2749">
            <v>47960950021390</v>
          </cell>
        </row>
        <row r="2750">
          <cell r="A2750">
            <v>3000003729</v>
          </cell>
          <cell r="M2750">
            <v>34270942000101</v>
          </cell>
        </row>
        <row r="2751">
          <cell r="A2751">
            <v>3000003741</v>
          </cell>
          <cell r="M2751">
            <v>2102498000129</v>
          </cell>
        </row>
        <row r="2752">
          <cell r="A2752">
            <v>3000003764</v>
          </cell>
          <cell r="M2752">
            <v>44013159008010</v>
          </cell>
        </row>
        <row r="2753">
          <cell r="A2753">
            <v>3000003778</v>
          </cell>
          <cell r="M2753">
            <v>4740876000125</v>
          </cell>
        </row>
        <row r="2754">
          <cell r="A2754">
            <v>3000003818</v>
          </cell>
          <cell r="M2754">
            <v>1082331000180</v>
          </cell>
        </row>
        <row r="2755">
          <cell r="A2755">
            <v>3000003839</v>
          </cell>
          <cell r="M2755">
            <v>56841067000103</v>
          </cell>
        </row>
        <row r="2756">
          <cell r="A2756">
            <v>3000003858</v>
          </cell>
          <cell r="M2756">
            <v>49898828000106</v>
          </cell>
        </row>
        <row r="2757">
          <cell r="A2757">
            <v>3000003865</v>
          </cell>
          <cell r="M2757">
            <v>57142978000105</v>
          </cell>
        </row>
        <row r="2758">
          <cell r="A2758">
            <v>3000003889</v>
          </cell>
          <cell r="M2758">
            <v>54646278000160</v>
          </cell>
        </row>
        <row r="2759">
          <cell r="A2759">
            <v>3000003891</v>
          </cell>
          <cell r="M2759">
            <v>7917443000190</v>
          </cell>
        </row>
        <row r="2760">
          <cell r="A2760">
            <v>3000003901</v>
          </cell>
          <cell r="M2760">
            <v>66607219000161</v>
          </cell>
        </row>
        <row r="2761">
          <cell r="A2761">
            <v>3000003924</v>
          </cell>
          <cell r="M2761">
            <v>3599702000121</v>
          </cell>
        </row>
        <row r="2762">
          <cell r="A2762">
            <v>3000003943</v>
          </cell>
          <cell r="M2762">
            <v>10328849000142</v>
          </cell>
        </row>
        <row r="2763">
          <cell r="A2763">
            <v>3000003945</v>
          </cell>
          <cell r="M2763">
            <v>52770005000105</v>
          </cell>
        </row>
        <row r="2764">
          <cell r="A2764">
            <v>3000003950</v>
          </cell>
          <cell r="M2764">
            <v>53263075000121</v>
          </cell>
        </row>
        <row r="2765">
          <cell r="A2765">
            <v>3000004044</v>
          </cell>
          <cell r="M2765">
            <v>9312633000100</v>
          </cell>
        </row>
        <row r="2766">
          <cell r="A2766">
            <v>3000004045</v>
          </cell>
          <cell r="M2766">
            <v>9384289000164</v>
          </cell>
        </row>
        <row r="2767">
          <cell r="A2767">
            <v>3000004076</v>
          </cell>
          <cell r="M2767">
            <v>4091995000102</v>
          </cell>
        </row>
        <row r="2768">
          <cell r="A2768">
            <v>3000004143</v>
          </cell>
          <cell r="M2768">
            <v>62145750000109</v>
          </cell>
        </row>
        <row r="2769">
          <cell r="A2769">
            <v>3000004161</v>
          </cell>
          <cell r="M2769">
            <v>3452290000100</v>
          </cell>
        </row>
        <row r="2770">
          <cell r="A2770">
            <v>3000004176</v>
          </cell>
          <cell r="M2770">
            <v>6914169000133</v>
          </cell>
        </row>
        <row r="2771">
          <cell r="A2771">
            <v>3000004211</v>
          </cell>
          <cell r="M2771">
            <v>38659280000117</v>
          </cell>
        </row>
        <row r="2772">
          <cell r="A2772">
            <v>3000004233</v>
          </cell>
          <cell r="M2772">
            <v>14649847000106</v>
          </cell>
        </row>
        <row r="2773">
          <cell r="A2773">
            <v>3000004241</v>
          </cell>
          <cell r="M2773">
            <v>46529434000184</v>
          </cell>
        </row>
        <row r="2774">
          <cell r="A2774">
            <v>3000004257</v>
          </cell>
          <cell r="M2774">
            <v>11825909000103</v>
          </cell>
        </row>
        <row r="2775">
          <cell r="A2775">
            <v>3000004264</v>
          </cell>
          <cell r="M2775">
            <v>3175428000163</v>
          </cell>
        </row>
        <row r="2776">
          <cell r="A2776">
            <v>3000004280</v>
          </cell>
          <cell r="M2776">
            <v>3175428000163</v>
          </cell>
        </row>
        <row r="2777">
          <cell r="A2777">
            <v>3000004291</v>
          </cell>
          <cell r="M2777">
            <v>29309127013904</v>
          </cell>
        </row>
        <row r="2778">
          <cell r="A2778">
            <v>3000004299</v>
          </cell>
          <cell r="M2778">
            <v>6865425000140</v>
          </cell>
        </row>
        <row r="2779">
          <cell r="A2779">
            <v>3000004322</v>
          </cell>
          <cell r="M2779">
            <v>27665207000131</v>
          </cell>
        </row>
        <row r="2780">
          <cell r="A2780">
            <v>3000004338</v>
          </cell>
          <cell r="M2780">
            <v>72381189000110</v>
          </cell>
        </row>
        <row r="2781">
          <cell r="A2781">
            <v>3000004361</v>
          </cell>
          <cell r="M2781">
            <v>1771935000215</v>
          </cell>
        </row>
        <row r="2782">
          <cell r="A2782">
            <v>3000004379</v>
          </cell>
          <cell r="M2782">
            <v>58119199000151</v>
          </cell>
        </row>
        <row r="2783">
          <cell r="A2783">
            <v>3000004380</v>
          </cell>
          <cell r="M2783">
            <v>71702716000774</v>
          </cell>
        </row>
        <row r="2784">
          <cell r="A2784">
            <v>3000004429</v>
          </cell>
          <cell r="M2784">
            <v>56525025000163</v>
          </cell>
        </row>
        <row r="2785">
          <cell r="A2785">
            <v>3000004436</v>
          </cell>
          <cell r="M2785">
            <v>60746948000112</v>
          </cell>
        </row>
        <row r="2786">
          <cell r="A2786">
            <v>3000004437</v>
          </cell>
          <cell r="M2786">
            <v>191</v>
          </cell>
        </row>
        <row r="2787">
          <cell r="A2787">
            <v>3000004464</v>
          </cell>
          <cell r="M2787">
            <v>88330592000150</v>
          </cell>
        </row>
        <row r="2788">
          <cell r="A2788">
            <v>3000004498</v>
          </cell>
          <cell r="M2788">
            <v>9029247000105</v>
          </cell>
        </row>
        <row r="2789">
          <cell r="A2789">
            <v>3000004561</v>
          </cell>
          <cell r="M2789">
            <v>44416618000102</v>
          </cell>
        </row>
        <row r="2790">
          <cell r="A2790">
            <v>3000004597</v>
          </cell>
          <cell r="M2790">
            <v>52562972000173</v>
          </cell>
        </row>
        <row r="2791">
          <cell r="A2791">
            <v>3000004609</v>
          </cell>
          <cell r="M2791">
            <v>7489078000160</v>
          </cell>
        </row>
        <row r="2792">
          <cell r="A2792">
            <v>3000004612</v>
          </cell>
          <cell r="M2792">
            <v>42100248000174</v>
          </cell>
        </row>
        <row r="2793">
          <cell r="A2793">
            <v>3000004613</v>
          </cell>
          <cell r="M2793">
            <v>8079362000202</v>
          </cell>
        </row>
        <row r="2794">
          <cell r="A2794">
            <v>3000004614</v>
          </cell>
          <cell r="M2794">
            <v>10300118000199</v>
          </cell>
        </row>
        <row r="2795">
          <cell r="A2795">
            <v>3000004615</v>
          </cell>
          <cell r="M2795">
            <v>4216921000147</v>
          </cell>
        </row>
        <row r="2796">
          <cell r="A2796">
            <v>3000004616</v>
          </cell>
          <cell r="M2796">
            <v>774131000126</v>
          </cell>
        </row>
        <row r="2797">
          <cell r="A2797">
            <v>3000004617</v>
          </cell>
          <cell r="M2797">
            <v>11352758000105</v>
          </cell>
        </row>
        <row r="2798">
          <cell r="A2798">
            <v>3000004618</v>
          </cell>
          <cell r="M2798">
            <v>5577537000132</v>
          </cell>
        </row>
        <row r="2799">
          <cell r="A2799">
            <v>3000004620</v>
          </cell>
          <cell r="M2799">
            <v>89294000170</v>
          </cell>
        </row>
        <row r="2800">
          <cell r="A2800">
            <v>3000004621</v>
          </cell>
          <cell r="M2800">
            <v>4704095000185</v>
          </cell>
        </row>
        <row r="2801">
          <cell r="A2801">
            <v>3000004622</v>
          </cell>
          <cell r="M2801">
            <v>61146585000147</v>
          </cell>
        </row>
        <row r="2802">
          <cell r="A2802">
            <v>3000004635</v>
          </cell>
          <cell r="M2802">
            <v>7096868000186</v>
          </cell>
        </row>
        <row r="2803">
          <cell r="A2803">
            <v>3000004639</v>
          </cell>
          <cell r="M2803">
            <v>28268233000601</v>
          </cell>
        </row>
        <row r="2804">
          <cell r="A2804">
            <v>3000004688</v>
          </cell>
          <cell r="M2804">
            <v>8323570000124</v>
          </cell>
        </row>
        <row r="2805">
          <cell r="A2805">
            <v>3000004706</v>
          </cell>
          <cell r="M2805">
            <v>2295585000140</v>
          </cell>
        </row>
        <row r="2806">
          <cell r="A2806">
            <v>3000004713</v>
          </cell>
          <cell r="M2806">
            <v>28000129</v>
          </cell>
        </row>
        <row r="2807">
          <cell r="A2807">
            <v>3000004726</v>
          </cell>
          <cell r="M2807">
            <v>4236902000182</v>
          </cell>
        </row>
        <row r="2808">
          <cell r="A2808">
            <v>3000004737</v>
          </cell>
          <cell r="M2808">
            <v>8992078000141</v>
          </cell>
        </row>
        <row r="2809">
          <cell r="A2809">
            <v>3000004799</v>
          </cell>
          <cell r="M2809">
            <v>6260055000117</v>
          </cell>
        </row>
        <row r="2810">
          <cell r="A2810">
            <v>3000004805</v>
          </cell>
          <cell r="M2810">
            <v>4973790000142</v>
          </cell>
        </row>
        <row r="2811">
          <cell r="A2811">
            <v>3000004806</v>
          </cell>
          <cell r="M2811">
            <v>4100556000100</v>
          </cell>
        </row>
        <row r="2812">
          <cell r="A2812">
            <v>3000004807</v>
          </cell>
          <cell r="M2812">
            <v>4747181000175</v>
          </cell>
        </row>
        <row r="2813">
          <cell r="A2813">
            <v>3000004808</v>
          </cell>
          <cell r="M2813">
            <v>33103862000107</v>
          </cell>
        </row>
        <row r="2814">
          <cell r="A2814">
            <v>3000004809</v>
          </cell>
          <cell r="M2814">
            <v>108876000156</v>
          </cell>
        </row>
        <row r="2815">
          <cell r="A2815">
            <v>3000004895</v>
          </cell>
          <cell r="M2815">
            <v>14619711000153</v>
          </cell>
        </row>
        <row r="2816">
          <cell r="A2816">
            <v>3000004896</v>
          </cell>
          <cell r="M2816">
            <v>603542000159</v>
          </cell>
        </row>
        <row r="2817">
          <cell r="A2817">
            <v>3000004902</v>
          </cell>
          <cell r="M2817">
            <v>289809000185</v>
          </cell>
        </row>
        <row r="2818">
          <cell r="A2818">
            <v>3000004905</v>
          </cell>
          <cell r="M2818">
            <v>88317847000145</v>
          </cell>
        </row>
        <row r="2819">
          <cell r="A2819">
            <v>3000004920</v>
          </cell>
          <cell r="M2819">
            <v>60680873001862</v>
          </cell>
        </row>
        <row r="2820">
          <cell r="A2820">
            <v>3000004921</v>
          </cell>
          <cell r="M2820">
            <v>55257034000158</v>
          </cell>
        </row>
        <row r="2821">
          <cell r="A2821">
            <v>3000004923</v>
          </cell>
          <cell r="M2821">
            <v>10780890000155</v>
          </cell>
        </row>
        <row r="2822">
          <cell r="A2822">
            <v>3000004927</v>
          </cell>
          <cell r="M2822">
            <v>10296767000244</v>
          </cell>
        </row>
        <row r="2823">
          <cell r="A2823">
            <v>3000004928</v>
          </cell>
          <cell r="M2823">
            <v>1662514000175</v>
          </cell>
        </row>
        <row r="2824">
          <cell r="A2824">
            <v>3000004966</v>
          </cell>
          <cell r="M2824">
            <v>33632464000170</v>
          </cell>
        </row>
        <row r="2825">
          <cell r="A2825">
            <v>3000004967</v>
          </cell>
          <cell r="M2825">
            <v>28849891000174</v>
          </cell>
        </row>
        <row r="2826">
          <cell r="A2826">
            <v>3000004968</v>
          </cell>
          <cell r="M2826">
            <v>3672254000225</v>
          </cell>
        </row>
        <row r="2827">
          <cell r="A2827">
            <v>3000004972</v>
          </cell>
          <cell r="M2827">
            <v>67003673000176</v>
          </cell>
        </row>
        <row r="2828">
          <cell r="A2828">
            <v>3000004985</v>
          </cell>
          <cell r="M2828">
            <v>45795796000154</v>
          </cell>
        </row>
        <row r="2829">
          <cell r="A2829">
            <v>3000004992</v>
          </cell>
          <cell r="M2829">
            <v>6813564000200</v>
          </cell>
        </row>
        <row r="2830">
          <cell r="A2830">
            <v>3000004993</v>
          </cell>
          <cell r="M2830">
            <v>468285000513</v>
          </cell>
        </row>
        <row r="2831">
          <cell r="A2831">
            <v>3000005015</v>
          </cell>
          <cell r="M2831">
            <v>62173620000180</v>
          </cell>
        </row>
        <row r="2832">
          <cell r="A2832">
            <v>3000005023</v>
          </cell>
          <cell r="M2832">
            <v>9240963000137</v>
          </cell>
        </row>
        <row r="2833">
          <cell r="A2833">
            <v>3000005025</v>
          </cell>
          <cell r="M2833">
            <v>13329922000199</v>
          </cell>
        </row>
        <row r="2834">
          <cell r="A2834">
            <v>3000005030</v>
          </cell>
          <cell r="M2834">
            <v>72820822002769</v>
          </cell>
        </row>
        <row r="2835">
          <cell r="A2835">
            <v>3000005039</v>
          </cell>
          <cell r="M2835">
            <v>287794000116</v>
          </cell>
        </row>
        <row r="2836">
          <cell r="A2836">
            <v>3000005042</v>
          </cell>
          <cell r="M2836">
            <v>3407584000102</v>
          </cell>
        </row>
        <row r="2837">
          <cell r="A2837">
            <v>3000005057</v>
          </cell>
          <cell r="M2837">
            <v>4946668000187</v>
          </cell>
        </row>
        <row r="2838">
          <cell r="A2838">
            <v>3000005059</v>
          </cell>
          <cell r="M2838">
            <v>1619385000132</v>
          </cell>
        </row>
        <row r="2839">
          <cell r="A2839">
            <v>3000005060</v>
          </cell>
          <cell r="M2839">
            <v>32274342000196</v>
          </cell>
        </row>
        <row r="2840">
          <cell r="A2840">
            <v>3000005062</v>
          </cell>
          <cell r="M2840">
            <v>17086391000101</v>
          </cell>
        </row>
        <row r="2841">
          <cell r="A2841">
            <v>3000005063</v>
          </cell>
          <cell r="M2841">
            <v>11433217000101</v>
          </cell>
        </row>
        <row r="2842">
          <cell r="A2842">
            <v>3000005064</v>
          </cell>
          <cell r="M2842">
            <v>30714968000140</v>
          </cell>
        </row>
        <row r="2843">
          <cell r="A2843">
            <v>3000005092</v>
          </cell>
          <cell r="M2843">
            <v>10504941000116</v>
          </cell>
        </row>
        <row r="2844">
          <cell r="A2844">
            <v>3000005110</v>
          </cell>
          <cell r="M2844">
            <v>5218670000100</v>
          </cell>
        </row>
        <row r="2845">
          <cell r="A2845">
            <v>3000005111</v>
          </cell>
          <cell r="M2845">
            <v>61095923000240</v>
          </cell>
        </row>
        <row r="2846">
          <cell r="A2846">
            <v>3000005112</v>
          </cell>
          <cell r="M2846">
            <v>27004670000132</v>
          </cell>
        </row>
        <row r="2847">
          <cell r="A2847">
            <v>3000005114</v>
          </cell>
          <cell r="M2847">
            <v>50750298000125</v>
          </cell>
        </row>
        <row r="2848">
          <cell r="A2848">
            <v>3000005116</v>
          </cell>
          <cell r="M2848">
            <v>10786939000187</v>
          </cell>
        </row>
        <row r="2849">
          <cell r="A2849">
            <v>3000005117</v>
          </cell>
          <cell r="M2849">
            <v>5869768000110</v>
          </cell>
        </row>
        <row r="2850">
          <cell r="A2850">
            <v>3000005118</v>
          </cell>
          <cell r="M2850">
            <v>6128577000160</v>
          </cell>
        </row>
        <row r="2851">
          <cell r="A2851">
            <v>3000005119</v>
          </cell>
          <cell r="M2851">
            <v>61862827000107</v>
          </cell>
        </row>
        <row r="2852">
          <cell r="A2852">
            <v>3000005120</v>
          </cell>
          <cell r="M2852">
            <v>1989166000145</v>
          </cell>
        </row>
        <row r="2853">
          <cell r="A2853">
            <v>3000005141</v>
          </cell>
          <cell r="M2853">
            <v>190825000116</v>
          </cell>
        </row>
        <row r="2854">
          <cell r="A2854">
            <v>3000005155</v>
          </cell>
          <cell r="M2854">
            <v>3202636000295</v>
          </cell>
        </row>
        <row r="2855">
          <cell r="A2855">
            <v>3000005156</v>
          </cell>
          <cell r="M2855">
            <v>15011084000136</v>
          </cell>
        </row>
        <row r="2856">
          <cell r="A2856">
            <v>3000005170</v>
          </cell>
          <cell r="M2856">
            <v>7997557000198</v>
          </cell>
        </row>
        <row r="2857">
          <cell r="A2857">
            <v>3000005172</v>
          </cell>
          <cell r="M2857">
            <v>11409049000119</v>
          </cell>
        </row>
        <row r="2858">
          <cell r="A2858">
            <v>3000005176</v>
          </cell>
          <cell r="M2858">
            <v>7133117000192</v>
          </cell>
        </row>
        <row r="2859">
          <cell r="A2859">
            <v>3000005179</v>
          </cell>
          <cell r="M2859">
            <v>28211464000166</v>
          </cell>
        </row>
        <row r="2860">
          <cell r="A2860">
            <v>3000005180</v>
          </cell>
          <cell r="M2860">
            <v>11138346000177</v>
          </cell>
        </row>
        <row r="2861">
          <cell r="A2861">
            <v>3000005184</v>
          </cell>
          <cell r="M2861">
            <v>2578421000120</v>
          </cell>
        </row>
        <row r="2862">
          <cell r="A2862">
            <v>3000005191</v>
          </cell>
          <cell r="M2862">
            <v>240568000180</v>
          </cell>
        </row>
        <row r="2863">
          <cell r="A2863">
            <v>3000005198</v>
          </cell>
          <cell r="M2863">
            <v>13279793000171</v>
          </cell>
        </row>
        <row r="2864">
          <cell r="A2864">
            <v>3000005199</v>
          </cell>
          <cell r="M2864">
            <v>279252000100</v>
          </cell>
        </row>
        <row r="2865">
          <cell r="A2865">
            <v>3000005203</v>
          </cell>
          <cell r="M2865">
            <v>27532969000160</v>
          </cell>
        </row>
        <row r="2866">
          <cell r="A2866">
            <v>3000005204</v>
          </cell>
          <cell r="M2866">
            <v>1756330000174</v>
          </cell>
        </row>
        <row r="2867">
          <cell r="A2867">
            <v>3000005220</v>
          </cell>
          <cell r="M2867">
            <v>7180819000127</v>
          </cell>
        </row>
        <row r="2868">
          <cell r="A2868">
            <v>3000005228</v>
          </cell>
          <cell r="M2868">
            <v>30874762000188</v>
          </cell>
        </row>
        <row r="2869">
          <cell r="A2869">
            <v>3000005229</v>
          </cell>
          <cell r="M2869">
            <v>33152885000101</v>
          </cell>
        </row>
        <row r="2870">
          <cell r="A2870">
            <v>3000005250</v>
          </cell>
          <cell r="M2870">
            <v>14533903000142</v>
          </cell>
        </row>
        <row r="2871">
          <cell r="A2871">
            <v>3000005261</v>
          </cell>
          <cell r="M2871">
            <v>8055985000245</v>
          </cell>
        </row>
        <row r="2872">
          <cell r="A2872">
            <v>3000005280</v>
          </cell>
          <cell r="M2872">
            <v>5494261000129</v>
          </cell>
        </row>
        <row r="2873">
          <cell r="A2873">
            <v>3000005281</v>
          </cell>
          <cell r="M2873">
            <v>1718416000102</v>
          </cell>
        </row>
        <row r="2874">
          <cell r="A2874">
            <v>3000005282</v>
          </cell>
          <cell r="M2874">
            <v>27150648000109</v>
          </cell>
        </row>
        <row r="2875">
          <cell r="A2875">
            <v>3000005284</v>
          </cell>
          <cell r="M2875">
            <v>13656114000136</v>
          </cell>
        </row>
        <row r="2876">
          <cell r="A2876">
            <v>3000005311</v>
          </cell>
          <cell r="M2876">
            <v>12433313000112</v>
          </cell>
        </row>
        <row r="2877">
          <cell r="A2877">
            <v>3000005315</v>
          </cell>
          <cell r="M2877">
            <v>31027527000133</v>
          </cell>
        </row>
        <row r="2878">
          <cell r="A2878">
            <v>3000005348</v>
          </cell>
          <cell r="M2878">
            <v>4353394000112</v>
          </cell>
        </row>
        <row r="2879">
          <cell r="A2879">
            <v>3000005355</v>
          </cell>
          <cell r="M2879">
            <v>42416784000183</v>
          </cell>
        </row>
        <row r="2880">
          <cell r="A2880">
            <v>3000005386</v>
          </cell>
          <cell r="M2880">
            <v>3518732014701</v>
          </cell>
        </row>
        <row r="2881">
          <cell r="A2881">
            <v>3000005387</v>
          </cell>
          <cell r="M2881">
            <v>8194131000169</v>
          </cell>
        </row>
        <row r="2882">
          <cell r="A2882">
            <v>3000005401</v>
          </cell>
          <cell r="M2882">
            <v>33402892000297</v>
          </cell>
        </row>
        <row r="2883">
          <cell r="A2883">
            <v>3000005402</v>
          </cell>
          <cell r="M2883">
            <v>11013282000188</v>
          </cell>
        </row>
        <row r="2884">
          <cell r="A2884">
            <v>3000005413</v>
          </cell>
          <cell r="M2884">
            <v>5356949000819</v>
          </cell>
        </row>
        <row r="2885">
          <cell r="A2885">
            <v>3000005422</v>
          </cell>
          <cell r="M2885">
            <v>13015639000192</v>
          </cell>
        </row>
        <row r="2886">
          <cell r="A2886">
            <v>3000005424</v>
          </cell>
          <cell r="M2886">
            <v>49607336000106</v>
          </cell>
        </row>
        <row r="2887">
          <cell r="A2887">
            <v>3000005430</v>
          </cell>
          <cell r="M2887">
            <v>9001290000162</v>
          </cell>
        </row>
        <row r="2888">
          <cell r="A2888">
            <v>3000005431</v>
          </cell>
          <cell r="M2888">
            <v>4559733000111</v>
          </cell>
        </row>
        <row r="2889">
          <cell r="A2889">
            <v>3000005434</v>
          </cell>
          <cell r="M2889">
            <v>13357020000166</v>
          </cell>
        </row>
        <row r="2890">
          <cell r="A2890">
            <v>3000005443</v>
          </cell>
          <cell r="M2890">
            <v>5075302000142</v>
          </cell>
        </row>
        <row r="2891">
          <cell r="A2891">
            <v>3000005457</v>
          </cell>
          <cell r="M2891">
            <v>28269561000100</v>
          </cell>
        </row>
        <row r="2892">
          <cell r="A2892">
            <v>3000005463</v>
          </cell>
          <cell r="M2892">
            <v>3244478000155</v>
          </cell>
        </row>
        <row r="2893">
          <cell r="A2893">
            <v>3000005471</v>
          </cell>
          <cell r="M2893">
            <v>60039401000187</v>
          </cell>
        </row>
        <row r="2894">
          <cell r="A2894">
            <v>3000005473</v>
          </cell>
          <cell r="M2894">
            <v>14566455000183</v>
          </cell>
        </row>
        <row r="2895">
          <cell r="A2895">
            <v>3000005536</v>
          </cell>
          <cell r="M2895">
            <v>979702000169</v>
          </cell>
        </row>
        <row r="2896">
          <cell r="A2896">
            <v>3000005537</v>
          </cell>
          <cell r="M2896">
            <v>1917003000157</v>
          </cell>
        </row>
        <row r="2897">
          <cell r="A2897">
            <v>3000005553</v>
          </cell>
          <cell r="M2897">
            <v>11226821000167</v>
          </cell>
        </row>
        <row r="2898">
          <cell r="A2898">
            <v>3000005554</v>
          </cell>
          <cell r="M2898">
            <v>1581332000170</v>
          </cell>
        </row>
        <row r="2899">
          <cell r="A2899">
            <v>3000005556</v>
          </cell>
          <cell r="M2899">
            <v>44124899000120</v>
          </cell>
        </row>
        <row r="2900">
          <cell r="A2900">
            <v>3000005565</v>
          </cell>
          <cell r="M2900">
            <v>33200049001461</v>
          </cell>
        </row>
        <row r="2901">
          <cell r="A2901">
            <v>3000005570</v>
          </cell>
          <cell r="M2901">
            <v>13911520000106</v>
          </cell>
        </row>
        <row r="2902">
          <cell r="A2902">
            <v>3000005573</v>
          </cell>
          <cell r="M2902">
            <v>2873797000167</v>
          </cell>
        </row>
        <row r="2903">
          <cell r="A2903">
            <v>3000005576</v>
          </cell>
          <cell r="M2903">
            <v>30927990000500</v>
          </cell>
        </row>
        <row r="2904">
          <cell r="A2904">
            <v>3000005585</v>
          </cell>
          <cell r="M2904">
            <v>17478687000178</v>
          </cell>
        </row>
        <row r="2905">
          <cell r="A2905">
            <v>3000005588</v>
          </cell>
          <cell r="M2905">
            <v>842439000161</v>
          </cell>
        </row>
        <row r="2906">
          <cell r="A2906">
            <v>3000005594</v>
          </cell>
          <cell r="M2906">
            <v>3319896000164</v>
          </cell>
        </row>
        <row r="2907">
          <cell r="A2907">
            <v>3000005601</v>
          </cell>
          <cell r="M2907">
            <v>8792070000131</v>
          </cell>
        </row>
        <row r="2908">
          <cell r="A2908">
            <v>3000005603</v>
          </cell>
          <cell r="M2908">
            <v>9064772000161</v>
          </cell>
        </row>
        <row r="2909">
          <cell r="A2909">
            <v>3000005606</v>
          </cell>
          <cell r="M2909">
            <v>13662442000145</v>
          </cell>
        </row>
        <row r="2910">
          <cell r="A2910">
            <v>3000005607</v>
          </cell>
          <cell r="M2910">
            <v>4522146000158</v>
          </cell>
        </row>
        <row r="2911">
          <cell r="A2911">
            <v>3000005611</v>
          </cell>
          <cell r="M2911">
            <v>12414001000161</v>
          </cell>
        </row>
        <row r="2912">
          <cell r="A2912">
            <v>3000005627</v>
          </cell>
          <cell r="M2912">
            <v>8648864000126</v>
          </cell>
        </row>
        <row r="2913">
          <cell r="A2913">
            <v>3000005666</v>
          </cell>
          <cell r="M2913">
            <v>8717525000154</v>
          </cell>
        </row>
        <row r="2914">
          <cell r="A2914">
            <v>3000005672</v>
          </cell>
          <cell r="M2914">
            <v>10646995000116</v>
          </cell>
        </row>
        <row r="2915">
          <cell r="A2915">
            <v>3000005676</v>
          </cell>
          <cell r="M2915">
            <v>204011000193</v>
          </cell>
        </row>
        <row r="2916">
          <cell r="A2916">
            <v>3000005678</v>
          </cell>
          <cell r="M2916">
            <v>8465032000174</v>
          </cell>
        </row>
        <row r="2917">
          <cell r="A2917">
            <v>3000005679</v>
          </cell>
          <cell r="M2917">
            <v>3545815000144</v>
          </cell>
        </row>
        <row r="2918">
          <cell r="A2918">
            <v>3000005684</v>
          </cell>
          <cell r="M2918">
            <v>6280178000110</v>
          </cell>
        </row>
        <row r="2919">
          <cell r="A2919">
            <v>3000005685</v>
          </cell>
          <cell r="M2919">
            <v>9545326000179</v>
          </cell>
        </row>
        <row r="2920">
          <cell r="A2920">
            <v>3000005687</v>
          </cell>
          <cell r="M2920">
            <v>17633080000115</v>
          </cell>
        </row>
        <row r="2921">
          <cell r="A2921">
            <v>3000005694</v>
          </cell>
          <cell r="M2921">
            <v>9343619000173</v>
          </cell>
        </row>
        <row r="2922">
          <cell r="A2922">
            <v>3000005706</v>
          </cell>
          <cell r="M2922">
            <v>15805522000138</v>
          </cell>
        </row>
        <row r="2923">
          <cell r="A2923">
            <v>3000005708</v>
          </cell>
          <cell r="M2923">
            <v>1459887000143</v>
          </cell>
        </row>
        <row r="2924">
          <cell r="A2924">
            <v>3000005709</v>
          </cell>
          <cell r="M2924">
            <v>11528490000110</v>
          </cell>
        </row>
        <row r="2925">
          <cell r="A2925">
            <v>3000005717</v>
          </cell>
          <cell r="M2925">
            <v>20243945000141</v>
          </cell>
        </row>
        <row r="2926">
          <cell r="A2926">
            <v>3000005721</v>
          </cell>
          <cell r="M2926">
            <v>8778246000109</v>
          </cell>
        </row>
        <row r="2927">
          <cell r="A2927">
            <v>3000005724</v>
          </cell>
          <cell r="M2927">
            <v>4884726000195</v>
          </cell>
        </row>
        <row r="2928">
          <cell r="A2928">
            <v>3000005732</v>
          </cell>
          <cell r="M2928">
            <v>9486001000162</v>
          </cell>
        </row>
        <row r="2929">
          <cell r="A2929">
            <v>3000005745</v>
          </cell>
          <cell r="M2929">
            <v>7864098000174</v>
          </cell>
        </row>
        <row r="2930">
          <cell r="A2930">
            <v>3000005747</v>
          </cell>
          <cell r="M2930">
            <v>3935003000610</v>
          </cell>
        </row>
        <row r="2931">
          <cell r="A2931">
            <v>3000005750</v>
          </cell>
          <cell r="M2931">
            <v>86986213000150</v>
          </cell>
        </row>
        <row r="2932">
          <cell r="A2932">
            <v>3000005754</v>
          </cell>
          <cell r="M2932">
            <v>3848688001639</v>
          </cell>
        </row>
        <row r="2933">
          <cell r="A2933">
            <v>3000005760</v>
          </cell>
          <cell r="M2933">
            <v>14707333000160</v>
          </cell>
        </row>
        <row r="2934">
          <cell r="A2934">
            <v>3000005761</v>
          </cell>
          <cell r="M2934">
            <v>8666002000126</v>
          </cell>
        </row>
        <row r="2935">
          <cell r="A2935">
            <v>3000005763</v>
          </cell>
          <cell r="M2935">
            <v>11515044000170</v>
          </cell>
        </row>
        <row r="2936">
          <cell r="A2936">
            <v>3000005764</v>
          </cell>
          <cell r="M2936">
            <v>31432685000179</v>
          </cell>
        </row>
        <row r="2937">
          <cell r="A2937">
            <v>3000005782</v>
          </cell>
          <cell r="M2937">
            <v>71477426000189</v>
          </cell>
        </row>
        <row r="2938">
          <cell r="A2938">
            <v>3000005786</v>
          </cell>
          <cell r="M2938">
            <v>31356132000184</v>
          </cell>
        </row>
        <row r="2939">
          <cell r="A2939">
            <v>3000005789</v>
          </cell>
          <cell r="M2939">
            <v>10215988000160</v>
          </cell>
        </row>
        <row r="2940">
          <cell r="A2940">
            <v>3000005795</v>
          </cell>
          <cell r="M2940">
            <v>67647412000199</v>
          </cell>
        </row>
        <row r="2941">
          <cell r="A2941">
            <v>3000005826</v>
          </cell>
          <cell r="M2941">
            <v>84683887000230</v>
          </cell>
        </row>
        <row r="2942">
          <cell r="A2942">
            <v>3000005827</v>
          </cell>
          <cell r="M2942">
            <v>61055885000110</v>
          </cell>
        </row>
        <row r="2943">
          <cell r="A2943">
            <v>3000005867</v>
          </cell>
          <cell r="M2943">
            <v>61055885000110</v>
          </cell>
        </row>
        <row r="2944">
          <cell r="A2944">
            <v>3000005870</v>
          </cell>
          <cell r="M2944">
            <v>61129268000112</v>
          </cell>
        </row>
        <row r="2945">
          <cell r="A2945">
            <v>3000005871</v>
          </cell>
          <cell r="M2945">
            <v>47362751000111</v>
          </cell>
        </row>
        <row r="2946">
          <cell r="A2946">
            <v>3000005878</v>
          </cell>
          <cell r="M2946">
            <v>4030427000193</v>
          </cell>
        </row>
        <row r="2947">
          <cell r="A2947">
            <v>3000005879</v>
          </cell>
          <cell r="M2947">
            <v>973749001430</v>
          </cell>
        </row>
        <row r="2948">
          <cell r="A2948">
            <v>3000005881</v>
          </cell>
          <cell r="M2948">
            <v>6866158000125</v>
          </cell>
        </row>
        <row r="2949">
          <cell r="A2949">
            <v>3000005883</v>
          </cell>
          <cell r="M2949">
            <v>71892582000106</v>
          </cell>
        </row>
        <row r="2950">
          <cell r="A2950">
            <v>3000005884</v>
          </cell>
          <cell r="M2950">
            <v>91359505000100</v>
          </cell>
        </row>
        <row r="2951">
          <cell r="A2951">
            <v>3000005885</v>
          </cell>
          <cell r="M2951">
            <v>15450590000121</v>
          </cell>
        </row>
        <row r="2952">
          <cell r="A2952">
            <v>3000005888</v>
          </cell>
          <cell r="M2952">
            <v>1968564000185</v>
          </cell>
        </row>
        <row r="2953">
          <cell r="A2953">
            <v>3000005889</v>
          </cell>
          <cell r="M2953">
            <v>10310345000103</v>
          </cell>
        </row>
        <row r="2954">
          <cell r="A2954">
            <v>3000005895</v>
          </cell>
          <cell r="M2954">
            <v>1377071000170</v>
          </cell>
        </row>
        <row r="2955">
          <cell r="A2955">
            <v>3000005899</v>
          </cell>
          <cell r="M2955">
            <v>14437502000199</v>
          </cell>
        </row>
        <row r="2956">
          <cell r="A2956">
            <v>3000005904</v>
          </cell>
          <cell r="M2956">
            <v>93949899000255</v>
          </cell>
        </row>
        <row r="2957">
          <cell r="A2957">
            <v>3000005920</v>
          </cell>
          <cell r="M2957">
            <v>17303887000190</v>
          </cell>
        </row>
        <row r="2958">
          <cell r="A2958">
            <v>3000005921</v>
          </cell>
          <cell r="M2958">
            <v>17303887000190</v>
          </cell>
        </row>
        <row r="2959">
          <cell r="A2959">
            <v>3000005931</v>
          </cell>
          <cell r="M2959">
            <v>3800074000281</v>
          </cell>
        </row>
        <row r="2960">
          <cell r="A2960">
            <v>3000005936</v>
          </cell>
          <cell r="M2960">
            <v>1827136000132</v>
          </cell>
        </row>
        <row r="2961">
          <cell r="A2961">
            <v>3000005937</v>
          </cell>
          <cell r="M2961">
            <v>7976136000180</v>
          </cell>
        </row>
        <row r="2962">
          <cell r="A2962">
            <v>3000005938</v>
          </cell>
          <cell r="M2962">
            <v>2000829000110</v>
          </cell>
        </row>
        <row r="2963">
          <cell r="A2963">
            <v>3000005939</v>
          </cell>
          <cell r="M2963">
            <v>10501939000193</v>
          </cell>
        </row>
        <row r="2964">
          <cell r="A2964">
            <v>3000005940</v>
          </cell>
          <cell r="M2964">
            <v>57001760000130</v>
          </cell>
        </row>
        <row r="2965">
          <cell r="A2965">
            <v>3000005941</v>
          </cell>
          <cell r="M2965">
            <v>16596887000162</v>
          </cell>
        </row>
        <row r="2966">
          <cell r="A2966">
            <v>3000005942</v>
          </cell>
          <cell r="M2966">
            <v>42440057000151</v>
          </cell>
        </row>
        <row r="2967">
          <cell r="A2967">
            <v>3000005943</v>
          </cell>
          <cell r="M2967">
            <v>68802370000267</v>
          </cell>
        </row>
        <row r="2968">
          <cell r="A2968">
            <v>3000005944</v>
          </cell>
          <cell r="M2968">
            <v>2617190000116</v>
          </cell>
        </row>
        <row r="2969">
          <cell r="A2969">
            <v>3000005945</v>
          </cell>
          <cell r="M2969">
            <v>12231076000107</v>
          </cell>
        </row>
        <row r="2970">
          <cell r="A2970">
            <v>3000005946</v>
          </cell>
          <cell r="M2970">
            <v>7062637000151</v>
          </cell>
        </row>
        <row r="2971">
          <cell r="A2971">
            <v>3000005947</v>
          </cell>
          <cell r="M2971">
            <v>33038639000204</v>
          </cell>
        </row>
        <row r="2972">
          <cell r="A2972">
            <v>3000005949</v>
          </cell>
          <cell r="M2972">
            <v>7141980000191</v>
          </cell>
        </row>
        <row r="2973">
          <cell r="A2973">
            <v>3000005951</v>
          </cell>
          <cell r="M2973">
            <v>58610338000145</v>
          </cell>
        </row>
        <row r="2974">
          <cell r="A2974">
            <v>3000005955</v>
          </cell>
          <cell r="M2974">
            <v>5345691000189</v>
          </cell>
        </row>
        <row r="2975">
          <cell r="A2975">
            <v>3000005956</v>
          </cell>
          <cell r="M2975">
            <v>11976779000100</v>
          </cell>
        </row>
        <row r="2976">
          <cell r="A2976">
            <v>3000005957</v>
          </cell>
          <cell r="M2976">
            <v>28671832000159</v>
          </cell>
        </row>
        <row r="2977">
          <cell r="A2977">
            <v>3000005958</v>
          </cell>
          <cell r="M2977">
            <v>9496693000120</v>
          </cell>
        </row>
        <row r="2978">
          <cell r="A2978">
            <v>3000005963</v>
          </cell>
          <cell r="M2978">
            <v>517766000148</v>
          </cell>
        </row>
        <row r="2979">
          <cell r="A2979">
            <v>3000005968</v>
          </cell>
          <cell r="M2979">
            <v>46392155000111</v>
          </cell>
        </row>
        <row r="2980">
          <cell r="A2980">
            <v>3000005984</v>
          </cell>
          <cell r="M2980">
            <v>10950543000123</v>
          </cell>
        </row>
        <row r="2981">
          <cell r="A2981">
            <v>3000005988</v>
          </cell>
          <cell r="M2981">
            <v>17254509000163</v>
          </cell>
        </row>
        <row r="2982">
          <cell r="A2982">
            <v>3000005989</v>
          </cell>
          <cell r="M2982">
            <v>3754324000103</v>
          </cell>
        </row>
        <row r="2983">
          <cell r="A2983">
            <v>3000005990</v>
          </cell>
          <cell r="M2983">
            <v>14011733000136</v>
          </cell>
        </row>
        <row r="2984">
          <cell r="A2984">
            <v>3000006000</v>
          </cell>
          <cell r="M2984">
            <v>13477570000119</v>
          </cell>
        </row>
        <row r="2985">
          <cell r="A2985">
            <v>3000006001</v>
          </cell>
          <cell r="M2985">
            <v>8829452000192</v>
          </cell>
        </row>
        <row r="2986">
          <cell r="A2986">
            <v>3000006003</v>
          </cell>
          <cell r="M2986">
            <v>62877246000101</v>
          </cell>
        </row>
        <row r="2987">
          <cell r="A2987">
            <v>3000006004</v>
          </cell>
          <cell r="M2987">
            <v>15799235000162</v>
          </cell>
        </row>
        <row r="2988">
          <cell r="A2988">
            <v>3000006007</v>
          </cell>
          <cell r="M2988">
            <v>9398315000103</v>
          </cell>
        </row>
        <row r="2989">
          <cell r="A2989">
            <v>3000006008</v>
          </cell>
          <cell r="M2989">
            <v>1295548000179</v>
          </cell>
        </row>
        <row r="2990">
          <cell r="A2990">
            <v>3000006015</v>
          </cell>
          <cell r="M2990">
            <v>27931211000102</v>
          </cell>
        </row>
        <row r="2991">
          <cell r="A2991">
            <v>3000006021</v>
          </cell>
          <cell r="M2991">
            <v>882394000159</v>
          </cell>
        </row>
        <row r="2992">
          <cell r="A2992">
            <v>3000006052</v>
          </cell>
          <cell r="M2992">
            <v>7077321000133</v>
          </cell>
        </row>
        <row r="2993">
          <cell r="A2993">
            <v>3000006054</v>
          </cell>
          <cell r="M2993">
            <v>1456959000107</v>
          </cell>
        </row>
        <row r="2994">
          <cell r="A2994">
            <v>3000006067</v>
          </cell>
          <cell r="M2994">
            <v>12366439000111</v>
          </cell>
        </row>
        <row r="2995">
          <cell r="A2995">
            <v>3000006070</v>
          </cell>
          <cell r="M2995">
            <v>5473119000103</v>
          </cell>
        </row>
        <row r="2996">
          <cell r="A2996">
            <v>3000006072</v>
          </cell>
          <cell r="M2996">
            <v>1293886000171</v>
          </cell>
        </row>
        <row r="2997">
          <cell r="A2997">
            <v>3000006076</v>
          </cell>
          <cell r="M2997">
            <v>12347988000149</v>
          </cell>
        </row>
        <row r="2998">
          <cell r="A2998">
            <v>3000006080</v>
          </cell>
          <cell r="M2998">
            <v>2189924000103</v>
          </cell>
        </row>
        <row r="2999">
          <cell r="A2999">
            <v>3000006081</v>
          </cell>
          <cell r="M2999">
            <v>15820584000119</v>
          </cell>
        </row>
        <row r="3000">
          <cell r="A3000">
            <v>3000006082</v>
          </cell>
          <cell r="M3000">
            <v>32089724000140</v>
          </cell>
        </row>
        <row r="3001">
          <cell r="A3001">
            <v>3000006083</v>
          </cell>
          <cell r="M3001">
            <v>16479306000102</v>
          </cell>
        </row>
        <row r="3002">
          <cell r="A3002">
            <v>3000006084</v>
          </cell>
          <cell r="M3002">
            <v>6147992000160</v>
          </cell>
        </row>
        <row r="3003">
          <cell r="A3003">
            <v>3000006092</v>
          </cell>
          <cell r="M3003">
            <v>7059865000172</v>
          </cell>
        </row>
        <row r="3004">
          <cell r="A3004">
            <v>3000006094</v>
          </cell>
          <cell r="M3004">
            <v>8657939000135</v>
          </cell>
        </row>
        <row r="3005">
          <cell r="A3005">
            <v>3000006096</v>
          </cell>
          <cell r="M3005">
            <v>2213105000154</v>
          </cell>
        </row>
        <row r="3006">
          <cell r="A3006">
            <v>3000006100</v>
          </cell>
          <cell r="M3006">
            <v>5675719000146</v>
          </cell>
        </row>
        <row r="3007">
          <cell r="A3007">
            <v>3000006101</v>
          </cell>
          <cell r="M3007">
            <v>16422684000150</v>
          </cell>
        </row>
        <row r="3008">
          <cell r="A3008">
            <v>3000006102</v>
          </cell>
          <cell r="M3008">
            <v>11440967000100</v>
          </cell>
        </row>
        <row r="3009">
          <cell r="A3009">
            <v>3000006103</v>
          </cell>
          <cell r="M3009">
            <v>8204567000191</v>
          </cell>
        </row>
        <row r="3010">
          <cell r="A3010">
            <v>3000006104</v>
          </cell>
          <cell r="M3010">
            <v>17072269000186</v>
          </cell>
        </row>
        <row r="3011">
          <cell r="A3011">
            <v>3000006123</v>
          </cell>
          <cell r="M3011">
            <v>6205197000181</v>
          </cell>
        </row>
        <row r="3012">
          <cell r="A3012">
            <v>3000006124</v>
          </cell>
          <cell r="M3012">
            <v>5800138000199</v>
          </cell>
        </row>
        <row r="3013">
          <cell r="A3013">
            <v>3000006125</v>
          </cell>
          <cell r="M3013">
            <v>11385498000174</v>
          </cell>
        </row>
        <row r="3014">
          <cell r="A3014">
            <v>3000006126</v>
          </cell>
          <cell r="M3014">
            <v>988628000147</v>
          </cell>
        </row>
        <row r="3015">
          <cell r="A3015">
            <v>3000006128</v>
          </cell>
          <cell r="M3015">
            <v>40406266000153</v>
          </cell>
        </row>
        <row r="3016">
          <cell r="A3016">
            <v>3000006129</v>
          </cell>
          <cell r="M3016">
            <v>15725748000129</v>
          </cell>
        </row>
        <row r="3017">
          <cell r="A3017">
            <v>3000006132</v>
          </cell>
          <cell r="M3017">
            <v>6002035000146</v>
          </cell>
        </row>
        <row r="3018">
          <cell r="A3018">
            <v>3000006135</v>
          </cell>
          <cell r="M3018">
            <v>8356422000106</v>
          </cell>
        </row>
        <row r="3019">
          <cell r="A3019">
            <v>3000006136</v>
          </cell>
          <cell r="M3019">
            <v>7464052000168</v>
          </cell>
        </row>
        <row r="3020">
          <cell r="A3020">
            <v>3000006150</v>
          </cell>
          <cell r="M3020">
            <v>10785481000141</v>
          </cell>
        </row>
        <row r="3021">
          <cell r="A3021">
            <v>3000006154</v>
          </cell>
          <cell r="M3021">
            <v>12148731000168</v>
          </cell>
        </row>
        <row r="3022">
          <cell r="A3022">
            <v>3000006158</v>
          </cell>
          <cell r="M3022">
            <v>33187881000150</v>
          </cell>
        </row>
        <row r="3023">
          <cell r="A3023">
            <v>3000006161</v>
          </cell>
          <cell r="M3023">
            <v>28005056000158</v>
          </cell>
        </row>
        <row r="3024">
          <cell r="A3024">
            <v>3000006162</v>
          </cell>
          <cell r="M3024">
            <v>10867627000106</v>
          </cell>
        </row>
        <row r="3025">
          <cell r="A3025">
            <v>3000006164</v>
          </cell>
          <cell r="M3025">
            <v>8294685000138</v>
          </cell>
        </row>
        <row r="3026">
          <cell r="A3026">
            <v>3000006171</v>
          </cell>
          <cell r="M3026">
            <v>3870465000191</v>
          </cell>
        </row>
        <row r="3027">
          <cell r="A3027">
            <v>3000006180</v>
          </cell>
          <cell r="M3027">
            <v>8892204000196</v>
          </cell>
        </row>
        <row r="3028">
          <cell r="A3028">
            <v>3000006191</v>
          </cell>
          <cell r="M3028">
            <v>4394726000107</v>
          </cell>
        </row>
        <row r="3029">
          <cell r="A3029">
            <v>3000006194</v>
          </cell>
          <cell r="M3029">
            <v>2021647000125</v>
          </cell>
        </row>
        <row r="3030">
          <cell r="A3030">
            <v>3000006224</v>
          </cell>
          <cell r="M3030">
            <v>46277349000176</v>
          </cell>
        </row>
        <row r="3031">
          <cell r="A3031">
            <v>3000006225</v>
          </cell>
          <cell r="M3031">
            <v>12699280000157</v>
          </cell>
        </row>
        <row r="3032">
          <cell r="A3032">
            <v>3000006226</v>
          </cell>
          <cell r="M3032">
            <v>5753978000148</v>
          </cell>
        </row>
        <row r="3033">
          <cell r="A3033">
            <v>3000006227</v>
          </cell>
          <cell r="M3033">
            <v>33537374000108</v>
          </cell>
        </row>
        <row r="3034">
          <cell r="A3034">
            <v>3000006228</v>
          </cell>
          <cell r="M3034">
            <v>6055754000125</v>
          </cell>
        </row>
        <row r="3035">
          <cell r="A3035">
            <v>3000006236</v>
          </cell>
          <cell r="M3035">
            <v>13864463000143</v>
          </cell>
        </row>
        <row r="3036">
          <cell r="A3036">
            <v>3000006237</v>
          </cell>
          <cell r="M3036">
            <v>8255173000162</v>
          </cell>
        </row>
        <row r="3037">
          <cell r="A3037">
            <v>3000006238</v>
          </cell>
          <cell r="M3037">
            <v>35808088000157</v>
          </cell>
        </row>
        <row r="3038">
          <cell r="A3038">
            <v>3000006259</v>
          </cell>
          <cell r="M3038">
            <v>32173395000110</v>
          </cell>
        </row>
        <row r="3039">
          <cell r="A3039">
            <v>3000006270</v>
          </cell>
          <cell r="M3039">
            <v>5233912000127</v>
          </cell>
        </row>
        <row r="3040">
          <cell r="A3040">
            <v>3000006279</v>
          </cell>
          <cell r="M3040">
            <v>9088215000180</v>
          </cell>
        </row>
        <row r="3041">
          <cell r="A3041">
            <v>3000006280</v>
          </cell>
          <cell r="M3041">
            <v>5769291000109</v>
          </cell>
        </row>
        <row r="3042">
          <cell r="A3042">
            <v>3000006281</v>
          </cell>
          <cell r="M3042">
            <v>5535694000266</v>
          </cell>
        </row>
        <row r="3043">
          <cell r="A3043">
            <v>3000006283</v>
          </cell>
          <cell r="M3043">
            <v>16437942000171</v>
          </cell>
        </row>
        <row r="3044">
          <cell r="A3044">
            <v>3000006285</v>
          </cell>
          <cell r="M3044">
            <v>11516076000190</v>
          </cell>
        </row>
        <row r="3045">
          <cell r="A3045">
            <v>3000006289</v>
          </cell>
          <cell r="M3045">
            <v>27297860000195</v>
          </cell>
        </row>
        <row r="3046">
          <cell r="A3046">
            <v>3000006292</v>
          </cell>
          <cell r="M3046">
            <v>5785562000373</v>
          </cell>
        </row>
        <row r="3047">
          <cell r="A3047">
            <v>3000006293</v>
          </cell>
          <cell r="M3047">
            <v>2736696000144</v>
          </cell>
        </row>
        <row r="3048">
          <cell r="A3048">
            <v>3000006295</v>
          </cell>
          <cell r="M3048">
            <v>8824171000570</v>
          </cell>
        </row>
        <row r="3049">
          <cell r="A3049">
            <v>3000006298</v>
          </cell>
          <cell r="M3049">
            <v>33113309000147</v>
          </cell>
        </row>
        <row r="3050">
          <cell r="A3050">
            <v>3000006302</v>
          </cell>
          <cell r="M3050">
            <v>2763663000193</v>
          </cell>
        </row>
        <row r="3051">
          <cell r="A3051">
            <v>3000006305</v>
          </cell>
          <cell r="M3051">
            <v>17197385000121</v>
          </cell>
        </row>
        <row r="3052">
          <cell r="A3052">
            <v>3000006310</v>
          </cell>
          <cell r="M3052">
            <v>68632397000178</v>
          </cell>
        </row>
        <row r="3053">
          <cell r="A3053">
            <v>3000006313</v>
          </cell>
          <cell r="M3053">
            <v>4943136000196</v>
          </cell>
        </row>
        <row r="3054">
          <cell r="A3054">
            <v>3000006314</v>
          </cell>
          <cell r="M3054">
            <v>3802753000290</v>
          </cell>
        </row>
        <row r="3055">
          <cell r="A3055">
            <v>3000006315</v>
          </cell>
          <cell r="M3055">
            <v>39938246000144</v>
          </cell>
        </row>
        <row r="3056">
          <cell r="A3056">
            <v>3000006316</v>
          </cell>
          <cell r="M3056">
            <v>26142455000135</v>
          </cell>
        </row>
        <row r="3057">
          <cell r="A3057">
            <v>3000006317</v>
          </cell>
          <cell r="M3057">
            <v>7432517001170</v>
          </cell>
        </row>
        <row r="3058">
          <cell r="A3058">
            <v>3000006318</v>
          </cell>
          <cell r="M3058">
            <v>6813564000120</v>
          </cell>
        </row>
        <row r="3059">
          <cell r="A3059">
            <v>3000006319</v>
          </cell>
          <cell r="M3059">
            <v>29355260000919</v>
          </cell>
        </row>
        <row r="3060">
          <cell r="A3060">
            <v>3000006320</v>
          </cell>
          <cell r="M3060">
            <v>4360365000188</v>
          </cell>
        </row>
        <row r="3061">
          <cell r="A3061">
            <v>3000006321</v>
          </cell>
          <cell r="M3061">
            <v>12513912000146</v>
          </cell>
        </row>
        <row r="3062">
          <cell r="A3062">
            <v>3000006322</v>
          </cell>
          <cell r="M3062">
            <v>4519639000210</v>
          </cell>
        </row>
        <row r="3063">
          <cell r="A3063">
            <v>3000006324</v>
          </cell>
          <cell r="M3063">
            <v>14037458000120</v>
          </cell>
        </row>
        <row r="3064">
          <cell r="A3064">
            <v>3000006325</v>
          </cell>
          <cell r="M3064">
            <v>46068425000133</v>
          </cell>
        </row>
        <row r="3065">
          <cell r="A3065">
            <v>3000006333</v>
          </cell>
          <cell r="M3065">
            <v>32223794000149</v>
          </cell>
        </row>
        <row r="3066">
          <cell r="A3066">
            <v>3000006334</v>
          </cell>
          <cell r="M3066">
            <v>9523694000116</v>
          </cell>
        </row>
        <row r="3067">
          <cell r="A3067">
            <v>3000006351</v>
          </cell>
          <cell r="M3067">
            <v>2435993000150</v>
          </cell>
        </row>
        <row r="3068">
          <cell r="A3068">
            <v>3000006354</v>
          </cell>
          <cell r="M3068">
            <v>3818384000142</v>
          </cell>
        </row>
        <row r="3069">
          <cell r="A3069">
            <v>3000006362</v>
          </cell>
          <cell r="M3069">
            <v>1060683000135</v>
          </cell>
        </row>
        <row r="3070">
          <cell r="A3070">
            <v>3000006364</v>
          </cell>
          <cell r="M3070">
            <v>33150863000102</v>
          </cell>
        </row>
        <row r="3071">
          <cell r="A3071">
            <v>3000006365</v>
          </cell>
          <cell r="M3071">
            <v>10498787000117</v>
          </cell>
        </row>
        <row r="3072">
          <cell r="A3072">
            <v>3000006366</v>
          </cell>
          <cell r="M3072">
            <v>10463399000109</v>
          </cell>
        </row>
        <row r="3073">
          <cell r="A3073">
            <v>3000006367</v>
          </cell>
          <cell r="M3073">
            <v>28669786000153</v>
          </cell>
        </row>
        <row r="3074">
          <cell r="A3074">
            <v>3000006372</v>
          </cell>
          <cell r="M3074">
            <v>46699211000165</v>
          </cell>
        </row>
        <row r="3075">
          <cell r="A3075">
            <v>3000006380</v>
          </cell>
          <cell r="M3075">
            <v>1938971000140</v>
          </cell>
        </row>
        <row r="3076">
          <cell r="A3076">
            <v>3000006381</v>
          </cell>
          <cell r="M3076">
            <v>31893449000150</v>
          </cell>
        </row>
        <row r="3077">
          <cell r="A3077">
            <v>3000006382</v>
          </cell>
          <cell r="M3077">
            <v>1842526000181</v>
          </cell>
        </row>
        <row r="3078">
          <cell r="A3078">
            <v>3000006384</v>
          </cell>
          <cell r="M3078">
            <v>5699419000105</v>
          </cell>
        </row>
        <row r="3079">
          <cell r="A3079">
            <v>3000006385</v>
          </cell>
          <cell r="M3079">
            <v>56811516000170</v>
          </cell>
        </row>
        <row r="3080">
          <cell r="A3080">
            <v>3000006394</v>
          </cell>
          <cell r="M3080">
            <v>11772554000123</v>
          </cell>
        </row>
        <row r="3081">
          <cell r="A3081">
            <v>3000006411</v>
          </cell>
          <cell r="M3081">
            <v>11355881000180</v>
          </cell>
        </row>
        <row r="3082">
          <cell r="A3082">
            <v>3000006413</v>
          </cell>
          <cell r="M3082">
            <v>3474320000171</v>
          </cell>
        </row>
        <row r="3083">
          <cell r="A3083">
            <v>3000006418</v>
          </cell>
          <cell r="M3083">
            <v>13682333000190</v>
          </cell>
        </row>
        <row r="3084">
          <cell r="A3084">
            <v>3000006424</v>
          </cell>
          <cell r="M3084">
            <v>1913857000165</v>
          </cell>
        </row>
        <row r="3085">
          <cell r="A3085">
            <v>3000006435</v>
          </cell>
          <cell r="M3085">
            <v>1056906000190</v>
          </cell>
        </row>
        <row r="3086">
          <cell r="A3086">
            <v>3000006436</v>
          </cell>
          <cell r="M3086">
            <v>8945442000112</v>
          </cell>
        </row>
        <row r="3087">
          <cell r="A3087">
            <v>3000006437</v>
          </cell>
          <cell r="M3087">
            <v>68570647000192</v>
          </cell>
        </row>
        <row r="3088">
          <cell r="A3088">
            <v>3000006438</v>
          </cell>
          <cell r="M3088">
            <v>11473641000180</v>
          </cell>
        </row>
        <row r="3089">
          <cell r="A3089">
            <v>3000006439</v>
          </cell>
          <cell r="M3089">
            <v>8296504000293</v>
          </cell>
        </row>
        <row r="3090">
          <cell r="A3090">
            <v>3000006446</v>
          </cell>
          <cell r="M3090">
            <v>8888246000153</v>
          </cell>
        </row>
        <row r="3091">
          <cell r="A3091">
            <v>3000006447</v>
          </cell>
          <cell r="M3091">
            <v>49732175000182</v>
          </cell>
        </row>
        <row r="3092">
          <cell r="A3092">
            <v>3000006448</v>
          </cell>
          <cell r="M3092">
            <v>40273898000196</v>
          </cell>
        </row>
        <row r="3093">
          <cell r="A3093">
            <v>3000006449</v>
          </cell>
          <cell r="M3093">
            <v>25661463000125</v>
          </cell>
        </row>
        <row r="3094">
          <cell r="A3094">
            <v>3000006455</v>
          </cell>
          <cell r="M3094">
            <v>27588540000194</v>
          </cell>
        </row>
        <row r="3095">
          <cell r="A3095">
            <v>3000006456</v>
          </cell>
          <cell r="M3095">
            <v>13701274000150</v>
          </cell>
        </row>
        <row r="3096">
          <cell r="A3096">
            <v>3000006457</v>
          </cell>
          <cell r="M3096">
            <v>49732175004099</v>
          </cell>
        </row>
        <row r="3097">
          <cell r="A3097">
            <v>3000006459</v>
          </cell>
          <cell r="M3097">
            <v>33938010000121</v>
          </cell>
        </row>
        <row r="3098">
          <cell r="A3098">
            <v>3000006461</v>
          </cell>
          <cell r="M3098">
            <v>11726521000147</v>
          </cell>
        </row>
        <row r="3099">
          <cell r="A3099">
            <v>3000006465</v>
          </cell>
          <cell r="M3099">
            <v>1081567000283</v>
          </cell>
        </row>
        <row r="3100">
          <cell r="A3100">
            <v>3000006467</v>
          </cell>
          <cell r="M3100">
            <v>4053268000142</v>
          </cell>
        </row>
        <row r="3101">
          <cell r="A3101">
            <v>3000006472</v>
          </cell>
          <cell r="M3101">
            <v>40389603000141</v>
          </cell>
        </row>
        <row r="3102">
          <cell r="A3102">
            <v>3000006502</v>
          </cell>
          <cell r="M3102">
            <v>7537096000170</v>
          </cell>
        </row>
        <row r="3103">
          <cell r="A3103">
            <v>3000006504</v>
          </cell>
          <cell r="M3103">
            <v>15300532000111</v>
          </cell>
        </row>
        <row r="3104">
          <cell r="A3104">
            <v>3000006505</v>
          </cell>
          <cell r="M3104">
            <v>9539197000106</v>
          </cell>
        </row>
        <row r="3105">
          <cell r="A3105">
            <v>3000006506</v>
          </cell>
          <cell r="M3105">
            <v>923422000139</v>
          </cell>
        </row>
        <row r="3106">
          <cell r="A3106">
            <v>3000006507</v>
          </cell>
          <cell r="M3106">
            <v>11690106000180</v>
          </cell>
        </row>
        <row r="3107">
          <cell r="A3107">
            <v>3000006508</v>
          </cell>
          <cell r="M3107">
            <v>15821195000108</v>
          </cell>
        </row>
        <row r="3108">
          <cell r="A3108">
            <v>3000006509</v>
          </cell>
          <cell r="M3108">
            <v>7317210000157</v>
          </cell>
        </row>
        <row r="3109">
          <cell r="A3109">
            <v>3000006518</v>
          </cell>
          <cell r="M3109">
            <v>9355844000120</v>
          </cell>
        </row>
        <row r="3110">
          <cell r="A3110">
            <v>3000006526</v>
          </cell>
          <cell r="M3110">
            <v>17670111000108</v>
          </cell>
        </row>
        <row r="3111">
          <cell r="A3111">
            <v>3000006527</v>
          </cell>
          <cell r="M3111">
            <v>2960791000127</v>
          </cell>
        </row>
        <row r="3112">
          <cell r="A3112">
            <v>3000006528</v>
          </cell>
          <cell r="M3112">
            <v>4224193000115</v>
          </cell>
        </row>
        <row r="3113">
          <cell r="A3113">
            <v>3000006529</v>
          </cell>
          <cell r="M3113">
            <v>74050683000128</v>
          </cell>
        </row>
        <row r="3114">
          <cell r="A3114">
            <v>3000006551</v>
          </cell>
          <cell r="M3114">
            <v>92660406000208</v>
          </cell>
        </row>
        <row r="3115">
          <cell r="A3115">
            <v>3000006554</v>
          </cell>
          <cell r="M3115">
            <v>5830368000109</v>
          </cell>
        </row>
        <row r="3116">
          <cell r="A3116">
            <v>3000006556</v>
          </cell>
          <cell r="M3116">
            <v>7181499000120</v>
          </cell>
        </row>
        <row r="3117">
          <cell r="A3117">
            <v>3000006557</v>
          </cell>
          <cell r="M3117">
            <v>995740000105</v>
          </cell>
        </row>
        <row r="3118">
          <cell r="A3118">
            <v>3000006558</v>
          </cell>
          <cell r="M3118">
            <v>3868378000108</v>
          </cell>
        </row>
        <row r="3119">
          <cell r="A3119">
            <v>3000006573</v>
          </cell>
          <cell r="M3119">
            <v>18036925000158</v>
          </cell>
        </row>
        <row r="3120">
          <cell r="A3120">
            <v>3000006575</v>
          </cell>
          <cell r="M3120">
            <v>12270578000147</v>
          </cell>
        </row>
        <row r="3121">
          <cell r="A3121">
            <v>3000006576</v>
          </cell>
          <cell r="M3121">
            <v>10911381000114</v>
          </cell>
        </row>
        <row r="3122">
          <cell r="A3122">
            <v>3000006579</v>
          </cell>
          <cell r="M3122">
            <v>8060705000106</v>
          </cell>
        </row>
        <row r="3123">
          <cell r="A3123">
            <v>3000006585</v>
          </cell>
          <cell r="M3123">
            <v>72505910000137</v>
          </cell>
        </row>
        <row r="3124">
          <cell r="A3124">
            <v>3000006587</v>
          </cell>
          <cell r="M3124">
            <v>17601498000140</v>
          </cell>
        </row>
        <row r="3125">
          <cell r="A3125">
            <v>3000006588</v>
          </cell>
          <cell r="M3125">
            <v>13329390000190</v>
          </cell>
        </row>
        <row r="3126">
          <cell r="A3126">
            <v>3000006595</v>
          </cell>
          <cell r="M3126">
            <v>9150271000106</v>
          </cell>
        </row>
        <row r="3127">
          <cell r="A3127">
            <v>3000006596</v>
          </cell>
          <cell r="M3127">
            <v>8714140000133</v>
          </cell>
        </row>
        <row r="3128">
          <cell r="A3128">
            <v>3000006597</v>
          </cell>
          <cell r="M3128">
            <v>30162531000141</v>
          </cell>
        </row>
        <row r="3129">
          <cell r="A3129">
            <v>3000006598</v>
          </cell>
          <cell r="M3129">
            <v>33754482000124</v>
          </cell>
        </row>
        <row r="3130">
          <cell r="A3130">
            <v>3000006601</v>
          </cell>
          <cell r="M3130">
            <v>4619278000100</v>
          </cell>
        </row>
        <row r="3131">
          <cell r="A3131">
            <v>3000006615</v>
          </cell>
          <cell r="M3131">
            <v>15660298000133</v>
          </cell>
        </row>
        <row r="3132">
          <cell r="A3132">
            <v>3000006622</v>
          </cell>
          <cell r="M3132">
            <v>4921928000160</v>
          </cell>
        </row>
        <row r="3133">
          <cell r="A3133">
            <v>3000006627</v>
          </cell>
          <cell r="M3133">
            <v>1208712000163</v>
          </cell>
        </row>
        <row r="3134">
          <cell r="A3134">
            <v>3000006629</v>
          </cell>
          <cell r="M3134">
            <v>39011929000232</v>
          </cell>
        </row>
        <row r="3135">
          <cell r="A3135">
            <v>3000006630</v>
          </cell>
          <cell r="M3135">
            <v>2421684000201</v>
          </cell>
        </row>
        <row r="3136">
          <cell r="A3136">
            <v>3000006634</v>
          </cell>
          <cell r="M3136">
            <v>3848688000829</v>
          </cell>
        </row>
        <row r="3137">
          <cell r="A3137">
            <v>3000006635</v>
          </cell>
          <cell r="M3137">
            <v>8945210000164</v>
          </cell>
        </row>
        <row r="3138">
          <cell r="A3138">
            <v>3000006636</v>
          </cell>
          <cell r="M3138">
            <v>92660406002081</v>
          </cell>
        </row>
        <row r="3139">
          <cell r="A3139">
            <v>3000006637</v>
          </cell>
          <cell r="M3139">
            <v>14989448000194</v>
          </cell>
        </row>
        <row r="3140">
          <cell r="A3140">
            <v>3000006644</v>
          </cell>
          <cell r="M3140">
            <v>8413552000133</v>
          </cell>
        </row>
        <row r="3141">
          <cell r="A3141">
            <v>3000006649</v>
          </cell>
          <cell r="M3141">
            <v>13637185000191</v>
          </cell>
        </row>
        <row r="3142">
          <cell r="A3142">
            <v>3000006651</v>
          </cell>
          <cell r="M3142">
            <v>29799921001039</v>
          </cell>
        </row>
        <row r="3143">
          <cell r="A3143">
            <v>3000006653</v>
          </cell>
          <cell r="M3143">
            <v>51619104000110</v>
          </cell>
        </row>
        <row r="3144">
          <cell r="A3144">
            <v>3000006654</v>
          </cell>
          <cell r="M3144">
            <v>16832824000168</v>
          </cell>
        </row>
        <row r="3145">
          <cell r="A3145">
            <v>3000006679</v>
          </cell>
          <cell r="M3145">
            <v>40226946000195</v>
          </cell>
        </row>
        <row r="3146">
          <cell r="A3146">
            <v>3000006681</v>
          </cell>
          <cell r="M3146">
            <v>2406294000181</v>
          </cell>
        </row>
        <row r="3147">
          <cell r="A3147">
            <v>3000006682</v>
          </cell>
          <cell r="M3147">
            <v>30299895000178</v>
          </cell>
        </row>
        <row r="3148">
          <cell r="A3148">
            <v>3000006683</v>
          </cell>
          <cell r="M3148">
            <v>9106577000157</v>
          </cell>
        </row>
        <row r="3149">
          <cell r="A3149">
            <v>3000006684</v>
          </cell>
          <cell r="M3149">
            <v>7774090000117</v>
          </cell>
        </row>
        <row r="3150">
          <cell r="A3150">
            <v>3000006695</v>
          </cell>
          <cell r="M3150">
            <v>9350266000139</v>
          </cell>
        </row>
        <row r="3151">
          <cell r="A3151">
            <v>3000006700</v>
          </cell>
          <cell r="M3151">
            <v>72527401000105</v>
          </cell>
        </row>
        <row r="3152">
          <cell r="A3152">
            <v>3000006711</v>
          </cell>
          <cell r="M3152">
            <v>1390877000107</v>
          </cell>
        </row>
        <row r="3153">
          <cell r="A3153">
            <v>3000006712</v>
          </cell>
          <cell r="M3153">
            <v>13015911000134</v>
          </cell>
        </row>
        <row r="3154">
          <cell r="A3154">
            <v>3000006719</v>
          </cell>
          <cell r="M3154">
            <v>86532538003269</v>
          </cell>
        </row>
        <row r="3155">
          <cell r="A3155">
            <v>3000006720</v>
          </cell>
          <cell r="M3155">
            <v>13786785000464</v>
          </cell>
        </row>
        <row r="3156">
          <cell r="A3156">
            <v>3000006722</v>
          </cell>
          <cell r="M3156">
            <v>31875776000189</v>
          </cell>
        </row>
        <row r="3157">
          <cell r="A3157">
            <v>3000006742</v>
          </cell>
          <cell r="M3157">
            <v>5323978000108</v>
          </cell>
        </row>
        <row r="3158">
          <cell r="A3158">
            <v>3000006743</v>
          </cell>
          <cell r="M3158">
            <v>8990011000178</v>
          </cell>
        </row>
        <row r="3159">
          <cell r="A3159">
            <v>3000006757</v>
          </cell>
          <cell r="M3159">
            <v>11432380000150</v>
          </cell>
        </row>
        <row r="3160">
          <cell r="A3160">
            <v>3000006758</v>
          </cell>
          <cell r="M3160">
            <v>17855240000170</v>
          </cell>
        </row>
        <row r="3161">
          <cell r="A3161">
            <v>3000006759</v>
          </cell>
          <cell r="M3161">
            <v>13094578000104</v>
          </cell>
        </row>
        <row r="3162">
          <cell r="A3162">
            <v>3000006775</v>
          </cell>
          <cell r="M3162">
            <v>15583626000145</v>
          </cell>
        </row>
        <row r="3163">
          <cell r="A3163">
            <v>3000006780</v>
          </cell>
          <cell r="M3163">
            <v>10237136000173</v>
          </cell>
        </row>
        <row r="3164">
          <cell r="A3164">
            <v>3000006782</v>
          </cell>
          <cell r="M3164">
            <v>7874581000130</v>
          </cell>
        </row>
        <row r="3165">
          <cell r="A3165">
            <v>3000006785</v>
          </cell>
          <cell r="M3165">
            <v>6213273000109</v>
          </cell>
        </row>
        <row r="3166">
          <cell r="A3166">
            <v>3000006789</v>
          </cell>
          <cell r="M3166">
            <v>13864024000130</v>
          </cell>
        </row>
        <row r="3167">
          <cell r="A3167">
            <v>3000006795</v>
          </cell>
          <cell r="M3167">
            <v>92753268000465</v>
          </cell>
        </row>
        <row r="3168">
          <cell r="A3168">
            <v>3000006796</v>
          </cell>
          <cell r="M3168">
            <v>8600059000122</v>
          </cell>
        </row>
        <row r="3169">
          <cell r="A3169">
            <v>3000006801</v>
          </cell>
          <cell r="M3169">
            <v>15403655000188</v>
          </cell>
        </row>
        <row r="3170">
          <cell r="A3170">
            <v>3000006802</v>
          </cell>
          <cell r="M3170">
            <v>8951655000157</v>
          </cell>
        </row>
        <row r="3171">
          <cell r="A3171">
            <v>3000006816</v>
          </cell>
          <cell r="M3171">
            <v>57158057000130</v>
          </cell>
        </row>
        <row r="3172">
          <cell r="A3172">
            <v>3000006820</v>
          </cell>
          <cell r="M3172">
            <v>11189268000130</v>
          </cell>
        </row>
        <row r="3173">
          <cell r="A3173">
            <v>3000006824</v>
          </cell>
          <cell r="M3173">
            <v>1045397000109</v>
          </cell>
        </row>
        <row r="3174">
          <cell r="A3174">
            <v>3000006839</v>
          </cell>
          <cell r="M3174">
            <v>61077327000156</v>
          </cell>
        </row>
        <row r="3175">
          <cell r="A3175">
            <v>3000006845</v>
          </cell>
          <cell r="M3175">
            <v>11295000282</v>
          </cell>
        </row>
        <row r="3176">
          <cell r="A3176">
            <v>3000006847</v>
          </cell>
          <cell r="M3176">
            <v>13331352000171</v>
          </cell>
        </row>
        <row r="3177">
          <cell r="A3177">
            <v>3000006848</v>
          </cell>
          <cell r="M3177">
            <v>5634437000109</v>
          </cell>
        </row>
        <row r="3178">
          <cell r="A3178">
            <v>3000006849</v>
          </cell>
          <cell r="M3178">
            <v>17464617000160</v>
          </cell>
        </row>
        <row r="3179">
          <cell r="A3179">
            <v>3000006853</v>
          </cell>
          <cell r="M3179">
            <v>7275552000151</v>
          </cell>
        </row>
        <row r="3180">
          <cell r="A3180">
            <v>3000006854</v>
          </cell>
          <cell r="M3180">
            <v>28948222000150</v>
          </cell>
        </row>
        <row r="3181">
          <cell r="A3181">
            <v>3000006855</v>
          </cell>
          <cell r="M3181">
            <v>74333246000111</v>
          </cell>
        </row>
        <row r="3182">
          <cell r="A3182">
            <v>3000006856</v>
          </cell>
          <cell r="M3182">
            <v>8168884000108</v>
          </cell>
        </row>
        <row r="3183">
          <cell r="A3183">
            <v>3000006857</v>
          </cell>
          <cell r="M3183">
            <v>2950594000127</v>
          </cell>
        </row>
        <row r="3184">
          <cell r="A3184">
            <v>3000006860</v>
          </cell>
          <cell r="M3184">
            <v>11068246000111</v>
          </cell>
        </row>
        <row r="3185">
          <cell r="A3185">
            <v>3000006870</v>
          </cell>
          <cell r="M3185">
            <v>8933802000166</v>
          </cell>
        </row>
        <row r="3186">
          <cell r="A3186">
            <v>3000006875</v>
          </cell>
          <cell r="M3186">
            <v>67129833000128</v>
          </cell>
        </row>
        <row r="3187">
          <cell r="A3187">
            <v>3000006877</v>
          </cell>
          <cell r="M3187">
            <v>17765321000180</v>
          </cell>
        </row>
        <row r="3188">
          <cell r="A3188">
            <v>3000006879</v>
          </cell>
          <cell r="M3188">
            <v>13016749000179</v>
          </cell>
        </row>
        <row r="3189">
          <cell r="A3189">
            <v>3000006880</v>
          </cell>
          <cell r="M3189">
            <v>183031000125</v>
          </cell>
        </row>
        <row r="3190">
          <cell r="A3190">
            <v>3000006881</v>
          </cell>
          <cell r="M3190">
            <v>36099042000179</v>
          </cell>
        </row>
        <row r="3191">
          <cell r="A3191">
            <v>3000006883</v>
          </cell>
          <cell r="M3191">
            <v>10383190000127</v>
          </cell>
        </row>
        <row r="3192">
          <cell r="A3192">
            <v>3000006887</v>
          </cell>
          <cell r="M3192">
            <v>12335320000181</v>
          </cell>
        </row>
        <row r="3193">
          <cell r="A3193">
            <v>3000006895</v>
          </cell>
          <cell r="M3193">
            <v>66087131000409</v>
          </cell>
        </row>
        <row r="3194">
          <cell r="A3194">
            <v>3000006896</v>
          </cell>
          <cell r="M3194">
            <v>10227821000119</v>
          </cell>
        </row>
        <row r="3195">
          <cell r="A3195">
            <v>3000006897</v>
          </cell>
          <cell r="M3195">
            <v>9132659000176</v>
          </cell>
        </row>
        <row r="3196">
          <cell r="A3196">
            <v>3000006898</v>
          </cell>
          <cell r="M3196">
            <v>11263070000159</v>
          </cell>
        </row>
        <row r="3197">
          <cell r="A3197">
            <v>3000006901</v>
          </cell>
          <cell r="M3197">
            <v>11262370000113</v>
          </cell>
        </row>
        <row r="3198">
          <cell r="A3198">
            <v>3000006902</v>
          </cell>
          <cell r="M3198">
            <v>12941438000153</v>
          </cell>
        </row>
        <row r="3199">
          <cell r="A3199">
            <v>3000006922</v>
          </cell>
          <cell r="M3199">
            <v>31381510000180</v>
          </cell>
        </row>
        <row r="3200">
          <cell r="A3200">
            <v>3000006925</v>
          </cell>
          <cell r="M3200">
            <v>8816067000100</v>
          </cell>
        </row>
        <row r="3201">
          <cell r="A3201">
            <v>3000006936</v>
          </cell>
          <cell r="M3201">
            <v>39399183000103</v>
          </cell>
        </row>
        <row r="3202">
          <cell r="A3202">
            <v>3000006938</v>
          </cell>
          <cell r="M3202">
            <v>27929629000177</v>
          </cell>
        </row>
        <row r="3203">
          <cell r="A3203">
            <v>3000006960</v>
          </cell>
          <cell r="M3203">
            <v>61140000000181</v>
          </cell>
        </row>
        <row r="3204">
          <cell r="A3204">
            <v>3000006963</v>
          </cell>
          <cell r="M3204">
            <v>17168098000193</v>
          </cell>
        </row>
        <row r="3205">
          <cell r="A3205">
            <v>3000006964</v>
          </cell>
          <cell r="M3205">
            <v>5727954000114</v>
          </cell>
        </row>
        <row r="3206">
          <cell r="A3206">
            <v>3000006965</v>
          </cell>
          <cell r="M3206">
            <v>7724953000141</v>
          </cell>
        </row>
        <row r="3207">
          <cell r="A3207">
            <v>3000006966</v>
          </cell>
          <cell r="M3207">
            <v>10279522000209</v>
          </cell>
        </row>
        <row r="3208">
          <cell r="A3208">
            <v>3000006967</v>
          </cell>
          <cell r="M3208">
            <v>14314911000106</v>
          </cell>
        </row>
        <row r="3209">
          <cell r="A3209">
            <v>3000006968</v>
          </cell>
          <cell r="M3209">
            <v>2740375000113</v>
          </cell>
        </row>
        <row r="3210">
          <cell r="A3210">
            <v>3000006969</v>
          </cell>
          <cell r="M3210">
            <v>62510318000170</v>
          </cell>
        </row>
        <row r="3211">
          <cell r="A3211">
            <v>3000006970</v>
          </cell>
          <cell r="M3211">
            <v>7558654000184</v>
          </cell>
        </row>
        <row r="3212">
          <cell r="A3212">
            <v>3000006973</v>
          </cell>
          <cell r="M3212">
            <v>57286056000171</v>
          </cell>
        </row>
        <row r="3213">
          <cell r="A3213">
            <v>3000006986</v>
          </cell>
          <cell r="M3213">
            <v>33164021000100</v>
          </cell>
        </row>
        <row r="3214">
          <cell r="A3214">
            <v>3000006987</v>
          </cell>
          <cell r="M3214">
            <v>3705616000237</v>
          </cell>
        </row>
        <row r="3215">
          <cell r="A3215">
            <v>3000007012</v>
          </cell>
          <cell r="M3215">
            <v>6305179000171</v>
          </cell>
        </row>
        <row r="3216">
          <cell r="A3216">
            <v>3000007020</v>
          </cell>
          <cell r="M3216">
            <v>64815806000110</v>
          </cell>
        </row>
        <row r="3217">
          <cell r="A3217">
            <v>3000007022</v>
          </cell>
          <cell r="M3217">
            <v>4997209000122</v>
          </cell>
        </row>
        <row r="3218">
          <cell r="A3218">
            <v>3000007023</v>
          </cell>
          <cell r="M3218">
            <v>10788483000194</v>
          </cell>
        </row>
        <row r="3219">
          <cell r="A3219">
            <v>3000007030</v>
          </cell>
          <cell r="M3219">
            <v>11429656000140</v>
          </cell>
        </row>
        <row r="3220">
          <cell r="A3220">
            <v>3000007039</v>
          </cell>
          <cell r="M3220">
            <v>43147693000152</v>
          </cell>
        </row>
        <row r="3221">
          <cell r="A3221">
            <v>3000007040</v>
          </cell>
          <cell r="M3221">
            <v>44914992000138</v>
          </cell>
        </row>
        <row r="3222">
          <cell r="A3222">
            <v>3000007043</v>
          </cell>
          <cell r="M3222">
            <v>14636068000176</v>
          </cell>
        </row>
        <row r="3223">
          <cell r="A3223">
            <v>3000007045</v>
          </cell>
          <cell r="M3223">
            <v>2460809000121</v>
          </cell>
        </row>
        <row r="3224">
          <cell r="A3224">
            <v>3000007047</v>
          </cell>
          <cell r="M3224">
            <v>3176066000125</v>
          </cell>
        </row>
        <row r="3225">
          <cell r="A3225">
            <v>3000007059</v>
          </cell>
          <cell r="M3225">
            <v>14377211000152</v>
          </cell>
        </row>
        <row r="3226">
          <cell r="A3226">
            <v>3000007060</v>
          </cell>
          <cell r="M3226">
            <v>33431503000170</v>
          </cell>
        </row>
        <row r="3227">
          <cell r="A3227">
            <v>3000007061</v>
          </cell>
          <cell r="M3227">
            <v>43217850000230</v>
          </cell>
        </row>
        <row r="3228">
          <cell r="A3228">
            <v>3000007062</v>
          </cell>
          <cell r="M3228">
            <v>12397383000162</v>
          </cell>
        </row>
        <row r="3229">
          <cell r="A3229">
            <v>3000007063</v>
          </cell>
          <cell r="M3229">
            <v>43103126000102</v>
          </cell>
        </row>
        <row r="3230">
          <cell r="A3230">
            <v>3000007067</v>
          </cell>
          <cell r="M3230">
            <v>15457043000178</v>
          </cell>
        </row>
        <row r="3231">
          <cell r="A3231">
            <v>3000007070</v>
          </cell>
          <cell r="M3231">
            <v>60633674000155</v>
          </cell>
        </row>
        <row r="3232">
          <cell r="A3232">
            <v>3000007072</v>
          </cell>
          <cell r="M3232">
            <v>74645169000135</v>
          </cell>
        </row>
        <row r="3233">
          <cell r="A3233">
            <v>3000007073</v>
          </cell>
          <cell r="M3233">
            <v>2317933000132</v>
          </cell>
        </row>
        <row r="3234">
          <cell r="A3234">
            <v>3000007074</v>
          </cell>
          <cell r="M3234">
            <v>14160104000178</v>
          </cell>
        </row>
        <row r="3235">
          <cell r="A3235">
            <v>3000007080</v>
          </cell>
          <cell r="M3235">
            <v>5946489000102</v>
          </cell>
        </row>
        <row r="3236">
          <cell r="A3236">
            <v>3000007081</v>
          </cell>
          <cell r="M3236">
            <v>52455870000159</v>
          </cell>
        </row>
        <row r="3237">
          <cell r="A3237">
            <v>3000007082</v>
          </cell>
          <cell r="M3237">
            <v>42584839000164</v>
          </cell>
        </row>
        <row r="3238">
          <cell r="A3238">
            <v>3000007083</v>
          </cell>
          <cell r="M3238">
            <v>27158039000198</v>
          </cell>
        </row>
        <row r="3239">
          <cell r="A3239">
            <v>3000007084</v>
          </cell>
          <cell r="M3239">
            <v>1618295000127</v>
          </cell>
        </row>
        <row r="3240">
          <cell r="A3240">
            <v>3000007086</v>
          </cell>
          <cell r="M3240">
            <v>76535764000143</v>
          </cell>
        </row>
        <row r="3241">
          <cell r="A3241">
            <v>3000007090</v>
          </cell>
          <cell r="M3241">
            <v>18022094000165</v>
          </cell>
        </row>
        <row r="3242">
          <cell r="A3242">
            <v>3000007091</v>
          </cell>
          <cell r="M3242">
            <v>45762077000137</v>
          </cell>
        </row>
        <row r="3243">
          <cell r="A3243">
            <v>3000007096</v>
          </cell>
          <cell r="M3243">
            <v>7760680000190</v>
          </cell>
        </row>
        <row r="3244">
          <cell r="A3244">
            <v>3000007097</v>
          </cell>
          <cell r="M3244">
            <v>9496693000120</v>
          </cell>
        </row>
        <row r="3245">
          <cell r="A3245">
            <v>3000007101</v>
          </cell>
          <cell r="M3245">
            <v>462691000226</v>
          </cell>
        </row>
        <row r="3246">
          <cell r="A3246">
            <v>3000007102</v>
          </cell>
          <cell r="M3246">
            <v>35789304000164</v>
          </cell>
        </row>
        <row r="3247">
          <cell r="A3247">
            <v>3000007103</v>
          </cell>
          <cell r="M3247">
            <v>2965355000140</v>
          </cell>
        </row>
        <row r="3248">
          <cell r="A3248">
            <v>3000007105</v>
          </cell>
          <cell r="M3248">
            <v>8496020000107</v>
          </cell>
        </row>
        <row r="3249">
          <cell r="A3249">
            <v>3000007115</v>
          </cell>
          <cell r="M3249">
            <v>32208530000116</v>
          </cell>
        </row>
        <row r="3250">
          <cell r="A3250">
            <v>3000007117</v>
          </cell>
          <cell r="M3250">
            <v>3171752000103</v>
          </cell>
        </row>
        <row r="3251">
          <cell r="A3251">
            <v>3000007124</v>
          </cell>
          <cell r="M3251">
            <v>8806265000355</v>
          </cell>
        </row>
        <row r="3252">
          <cell r="A3252">
            <v>3000007126</v>
          </cell>
          <cell r="M3252">
            <v>18233441000107</v>
          </cell>
        </row>
        <row r="3253">
          <cell r="A3253">
            <v>3000007130</v>
          </cell>
          <cell r="M3253">
            <v>12449355000141</v>
          </cell>
        </row>
        <row r="3254">
          <cell r="A3254">
            <v>3000007131</v>
          </cell>
          <cell r="M3254">
            <v>30512859000140</v>
          </cell>
        </row>
        <row r="3255">
          <cell r="A3255">
            <v>3000007137</v>
          </cell>
          <cell r="M3255">
            <v>43147693000152</v>
          </cell>
        </row>
        <row r="3256">
          <cell r="A3256">
            <v>3000007138</v>
          </cell>
          <cell r="M3256">
            <v>3721564000101</v>
          </cell>
        </row>
        <row r="3257">
          <cell r="A3257">
            <v>3000007143</v>
          </cell>
          <cell r="M3257">
            <v>4098470000271</v>
          </cell>
        </row>
        <row r="3258">
          <cell r="A3258">
            <v>3000007144</v>
          </cell>
          <cell r="M3258">
            <v>43217850006009</v>
          </cell>
        </row>
        <row r="3259">
          <cell r="A3259">
            <v>3000007148</v>
          </cell>
          <cell r="M3259">
            <v>2110927000100</v>
          </cell>
        </row>
        <row r="3260">
          <cell r="A3260">
            <v>3000007154</v>
          </cell>
          <cell r="M3260">
            <v>6159265000113</v>
          </cell>
        </row>
        <row r="3261">
          <cell r="A3261">
            <v>3000007159</v>
          </cell>
          <cell r="M3261">
            <v>97543485000100</v>
          </cell>
        </row>
        <row r="3262">
          <cell r="A3262">
            <v>3000007163</v>
          </cell>
          <cell r="M3262">
            <v>8289631000184</v>
          </cell>
        </row>
        <row r="3263">
          <cell r="A3263">
            <v>3000007171</v>
          </cell>
          <cell r="M3263">
            <v>10562356000172</v>
          </cell>
        </row>
        <row r="3264">
          <cell r="A3264">
            <v>3000007175</v>
          </cell>
          <cell r="M3264">
            <v>94987294000130</v>
          </cell>
        </row>
        <row r="3265">
          <cell r="A3265">
            <v>3000007176</v>
          </cell>
          <cell r="M3265">
            <v>11984581000160</v>
          </cell>
        </row>
        <row r="3266">
          <cell r="A3266">
            <v>3000007179</v>
          </cell>
          <cell r="M3266">
            <v>9066360000160</v>
          </cell>
        </row>
        <row r="3267">
          <cell r="A3267">
            <v>3000007193</v>
          </cell>
          <cell r="M3267">
            <v>129413000170</v>
          </cell>
        </row>
        <row r="3268">
          <cell r="A3268">
            <v>3000007194</v>
          </cell>
          <cell r="M3268">
            <v>3495659000154</v>
          </cell>
        </row>
        <row r="3269">
          <cell r="A3269">
            <v>3000007196</v>
          </cell>
          <cell r="M3269">
            <v>14361931000120</v>
          </cell>
        </row>
        <row r="3270">
          <cell r="A3270">
            <v>3000007199</v>
          </cell>
          <cell r="M3270">
            <v>1430943000117</v>
          </cell>
        </row>
        <row r="3271">
          <cell r="A3271">
            <v>3000007200</v>
          </cell>
          <cell r="M3271">
            <v>67935122000140</v>
          </cell>
        </row>
        <row r="3272">
          <cell r="A3272">
            <v>3000007202</v>
          </cell>
          <cell r="M3272">
            <v>17027492000101</v>
          </cell>
        </row>
        <row r="3273">
          <cell r="A3273">
            <v>3000007204</v>
          </cell>
          <cell r="M3273">
            <v>3709569000119</v>
          </cell>
        </row>
        <row r="3274">
          <cell r="A3274">
            <v>3000007210</v>
          </cell>
          <cell r="M3274">
            <v>5077889000129</v>
          </cell>
        </row>
        <row r="3275">
          <cell r="A3275">
            <v>3000007221</v>
          </cell>
          <cell r="M3275">
            <v>15610557000111</v>
          </cell>
        </row>
        <row r="3276">
          <cell r="A3276">
            <v>3000007222</v>
          </cell>
          <cell r="M3276">
            <v>40263170000850</v>
          </cell>
        </row>
        <row r="3277">
          <cell r="A3277">
            <v>3000007223</v>
          </cell>
          <cell r="M3277">
            <v>13274999000109</v>
          </cell>
        </row>
        <row r="3278">
          <cell r="A3278">
            <v>3000007230</v>
          </cell>
          <cell r="M3278">
            <v>36578458000250</v>
          </cell>
        </row>
        <row r="3279">
          <cell r="A3279">
            <v>3000007231</v>
          </cell>
          <cell r="M3279">
            <v>13279396000108</v>
          </cell>
        </row>
        <row r="3280">
          <cell r="A3280">
            <v>3000007233</v>
          </cell>
          <cell r="M3280">
            <v>2424555000196</v>
          </cell>
        </row>
        <row r="3281">
          <cell r="A3281">
            <v>3000007234</v>
          </cell>
          <cell r="M3281">
            <v>18193551000184</v>
          </cell>
        </row>
        <row r="3282">
          <cell r="A3282">
            <v>3000007238</v>
          </cell>
          <cell r="M3282">
            <v>2558157000162</v>
          </cell>
        </row>
        <row r="3283">
          <cell r="A3283">
            <v>3000007241</v>
          </cell>
          <cell r="M3283">
            <v>5252479000339</v>
          </cell>
        </row>
        <row r="3284">
          <cell r="A3284">
            <v>3000007242</v>
          </cell>
          <cell r="M3284">
            <v>96734769000102</v>
          </cell>
        </row>
        <row r="3285">
          <cell r="A3285">
            <v>3000007243</v>
          </cell>
          <cell r="M3285">
            <v>94973294000181</v>
          </cell>
        </row>
        <row r="3286">
          <cell r="A3286">
            <v>3000007251</v>
          </cell>
          <cell r="M3286">
            <v>12516101000107</v>
          </cell>
        </row>
        <row r="3287">
          <cell r="A3287">
            <v>3000007252</v>
          </cell>
          <cell r="M3287">
            <v>2843268000110</v>
          </cell>
        </row>
        <row r="3288">
          <cell r="A3288">
            <v>3000007253</v>
          </cell>
          <cell r="M3288">
            <v>67923599000106</v>
          </cell>
        </row>
        <row r="3289">
          <cell r="A3289">
            <v>3000007254</v>
          </cell>
          <cell r="M3289">
            <v>7019738000140</v>
          </cell>
        </row>
        <row r="3290">
          <cell r="A3290">
            <v>3000007257</v>
          </cell>
          <cell r="M3290">
            <v>616955000178</v>
          </cell>
        </row>
        <row r="3291">
          <cell r="A3291">
            <v>3000007263</v>
          </cell>
          <cell r="M3291">
            <v>12777198000101</v>
          </cell>
        </row>
        <row r="3292">
          <cell r="A3292">
            <v>3000007267</v>
          </cell>
          <cell r="M3292">
            <v>673757000146</v>
          </cell>
        </row>
        <row r="3293">
          <cell r="A3293">
            <v>3000007275</v>
          </cell>
          <cell r="M3293">
            <v>65599953000325</v>
          </cell>
        </row>
        <row r="3294">
          <cell r="A3294">
            <v>3000007295</v>
          </cell>
          <cell r="M3294">
            <v>1849402000128</v>
          </cell>
        </row>
        <row r="3295">
          <cell r="A3295">
            <v>3000007296</v>
          </cell>
          <cell r="M3295">
            <v>4609873000157</v>
          </cell>
        </row>
        <row r="3296">
          <cell r="A3296">
            <v>3000007297</v>
          </cell>
          <cell r="M3296">
            <v>18097277000140</v>
          </cell>
        </row>
        <row r="3297">
          <cell r="A3297">
            <v>3000007298</v>
          </cell>
          <cell r="M3297">
            <v>3235356000100</v>
          </cell>
        </row>
        <row r="3298">
          <cell r="A3298">
            <v>3000007302</v>
          </cell>
          <cell r="M3298">
            <v>54023288000149</v>
          </cell>
        </row>
        <row r="3299">
          <cell r="A3299">
            <v>3000007303</v>
          </cell>
          <cell r="M3299">
            <v>46359865000140</v>
          </cell>
        </row>
        <row r="3300">
          <cell r="A3300">
            <v>3000007307</v>
          </cell>
          <cell r="M3300">
            <v>4298309000837</v>
          </cell>
        </row>
        <row r="3301">
          <cell r="A3301">
            <v>3000007308</v>
          </cell>
          <cell r="M3301">
            <v>15185914000141</v>
          </cell>
        </row>
        <row r="3302">
          <cell r="A3302">
            <v>3000007318</v>
          </cell>
          <cell r="M3302">
            <v>20523918142</v>
          </cell>
        </row>
        <row r="3303">
          <cell r="A3303">
            <v>3000007322</v>
          </cell>
          <cell r="M3303">
            <v>306524000105</v>
          </cell>
        </row>
        <row r="3304">
          <cell r="A3304">
            <v>3000007324</v>
          </cell>
          <cell r="M3304">
            <v>51429199000109</v>
          </cell>
        </row>
        <row r="3305">
          <cell r="A3305">
            <v>3000007344</v>
          </cell>
          <cell r="M3305">
            <v>60820321000164</v>
          </cell>
        </row>
        <row r="3306">
          <cell r="A3306">
            <v>3000007346</v>
          </cell>
          <cell r="M3306">
            <v>10774460000120</v>
          </cell>
        </row>
        <row r="3307">
          <cell r="A3307">
            <v>3000007351</v>
          </cell>
          <cell r="M3307">
            <v>58062365000120</v>
          </cell>
        </row>
        <row r="3308">
          <cell r="A3308">
            <v>3000007352</v>
          </cell>
          <cell r="M3308">
            <v>67545608000504</v>
          </cell>
        </row>
        <row r="3309">
          <cell r="A3309">
            <v>3000007358</v>
          </cell>
          <cell r="M3309">
            <v>462691000145</v>
          </cell>
        </row>
        <row r="3310">
          <cell r="A3310">
            <v>3000007362</v>
          </cell>
          <cell r="M3310">
            <v>39128822000198</v>
          </cell>
        </row>
        <row r="3311">
          <cell r="A3311">
            <v>3000007375</v>
          </cell>
          <cell r="M3311">
            <v>3848688002449</v>
          </cell>
        </row>
        <row r="3312">
          <cell r="A3312">
            <v>3000007376</v>
          </cell>
          <cell r="M3312">
            <v>8718602000190</v>
          </cell>
        </row>
        <row r="3313">
          <cell r="A3313">
            <v>3000007377</v>
          </cell>
          <cell r="M3313">
            <v>13782135000106</v>
          </cell>
        </row>
        <row r="3314">
          <cell r="A3314">
            <v>3000007378</v>
          </cell>
          <cell r="M3314">
            <v>53801692000133</v>
          </cell>
        </row>
        <row r="3315">
          <cell r="A3315">
            <v>3000007379</v>
          </cell>
          <cell r="M3315">
            <v>62486923000152</v>
          </cell>
        </row>
        <row r="3316">
          <cell r="A3316">
            <v>3000007387</v>
          </cell>
          <cell r="M3316">
            <v>14696229000117</v>
          </cell>
        </row>
        <row r="3317">
          <cell r="A3317">
            <v>3000007388</v>
          </cell>
          <cell r="M3317">
            <v>1260822000174</v>
          </cell>
        </row>
        <row r="3318">
          <cell r="A3318">
            <v>3000007390</v>
          </cell>
          <cell r="M3318">
            <v>8296891000187</v>
          </cell>
        </row>
        <row r="3319">
          <cell r="A3319">
            <v>3000007392</v>
          </cell>
          <cell r="M3319">
            <v>7022545000148</v>
          </cell>
        </row>
        <row r="3320">
          <cell r="A3320">
            <v>3000007393</v>
          </cell>
          <cell r="M3320">
            <v>3493782000136</v>
          </cell>
        </row>
        <row r="3321">
          <cell r="A3321">
            <v>3000007395</v>
          </cell>
          <cell r="M3321">
            <v>2730611000110</v>
          </cell>
        </row>
        <row r="3322">
          <cell r="A3322">
            <v>3000007396</v>
          </cell>
          <cell r="M3322">
            <v>7448380000170</v>
          </cell>
        </row>
        <row r="3323">
          <cell r="A3323">
            <v>3000007397</v>
          </cell>
          <cell r="M3323">
            <v>10952769000163</v>
          </cell>
        </row>
        <row r="3324">
          <cell r="A3324">
            <v>3000007407</v>
          </cell>
          <cell r="M3324">
            <v>43686617000115</v>
          </cell>
        </row>
        <row r="3325">
          <cell r="A3325">
            <v>3000007420</v>
          </cell>
          <cell r="M3325">
            <v>27201987000169</v>
          </cell>
        </row>
        <row r="3326">
          <cell r="A3326">
            <v>3000007422</v>
          </cell>
          <cell r="M3326">
            <v>39483227000170</v>
          </cell>
        </row>
        <row r="3327">
          <cell r="A3327">
            <v>3000007425</v>
          </cell>
          <cell r="M3327">
            <v>1813375000214</v>
          </cell>
        </row>
        <row r="3328">
          <cell r="A3328">
            <v>3000007431</v>
          </cell>
          <cell r="M3328">
            <v>3904766000199</v>
          </cell>
        </row>
        <row r="3329">
          <cell r="A3329">
            <v>3000007432</v>
          </cell>
          <cell r="M3329">
            <v>36578458000331</v>
          </cell>
        </row>
        <row r="3330">
          <cell r="A3330">
            <v>3000007434</v>
          </cell>
          <cell r="M3330">
            <v>14966141000178</v>
          </cell>
        </row>
        <row r="3331">
          <cell r="A3331">
            <v>3000007437</v>
          </cell>
          <cell r="M3331">
            <v>6863182000100</v>
          </cell>
        </row>
        <row r="3332">
          <cell r="A3332">
            <v>3000007439</v>
          </cell>
          <cell r="M3332">
            <v>48111595000340</v>
          </cell>
        </row>
        <row r="3333">
          <cell r="A3333">
            <v>3000007455</v>
          </cell>
          <cell r="M3333">
            <v>29508686000108</v>
          </cell>
        </row>
        <row r="3334">
          <cell r="A3334">
            <v>3000007457</v>
          </cell>
          <cell r="M3334">
            <v>14139138000180</v>
          </cell>
        </row>
        <row r="3335">
          <cell r="A3335">
            <v>3000007465</v>
          </cell>
          <cell r="M3335">
            <v>2055472000177</v>
          </cell>
        </row>
        <row r="3336">
          <cell r="A3336">
            <v>3000007466</v>
          </cell>
          <cell r="M3336">
            <v>5502645000146</v>
          </cell>
        </row>
        <row r="3337">
          <cell r="A3337">
            <v>3000007467</v>
          </cell>
          <cell r="M3337">
            <v>11493858000151</v>
          </cell>
        </row>
        <row r="3338">
          <cell r="A3338">
            <v>3000007468</v>
          </cell>
          <cell r="M3338">
            <v>43344662000191</v>
          </cell>
        </row>
        <row r="3339">
          <cell r="A3339">
            <v>3000007473</v>
          </cell>
          <cell r="M3339">
            <v>1718990000160</v>
          </cell>
        </row>
        <row r="3340">
          <cell r="A3340">
            <v>3000007525</v>
          </cell>
          <cell r="M3340">
            <v>47287461000150</v>
          </cell>
        </row>
        <row r="3341">
          <cell r="A3341">
            <v>3000007531</v>
          </cell>
          <cell r="M3341">
            <v>33637117000130</v>
          </cell>
        </row>
        <row r="3342">
          <cell r="A3342">
            <v>3000007532</v>
          </cell>
          <cell r="M3342">
            <v>18394208000106</v>
          </cell>
        </row>
        <row r="3343">
          <cell r="A3343">
            <v>3000007533</v>
          </cell>
          <cell r="M3343">
            <v>1294062000116</v>
          </cell>
        </row>
        <row r="3344">
          <cell r="A3344">
            <v>3000007534</v>
          </cell>
          <cell r="M3344">
            <v>7181398000159</v>
          </cell>
        </row>
        <row r="3345">
          <cell r="A3345">
            <v>3000007536</v>
          </cell>
          <cell r="M3345">
            <v>76523554001026</v>
          </cell>
        </row>
        <row r="3346">
          <cell r="A3346">
            <v>3000007537</v>
          </cell>
          <cell r="M3346">
            <v>27093558003211</v>
          </cell>
        </row>
        <row r="3347">
          <cell r="A3347">
            <v>3000007538</v>
          </cell>
          <cell r="M3347">
            <v>6262966000264</v>
          </cell>
        </row>
        <row r="3348">
          <cell r="A3348">
            <v>3000007539</v>
          </cell>
          <cell r="M3348">
            <v>1326621000122</v>
          </cell>
        </row>
        <row r="3349">
          <cell r="A3349">
            <v>3000007547</v>
          </cell>
          <cell r="M3349">
            <v>2502923000177</v>
          </cell>
        </row>
        <row r="3350">
          <cell r="A3350">
            <v>3000007548</v>
          </cell>
          <cell r="M3350">
            <v>4236619000150</v>
          </cell>
        </row>
        <row r="3351">
          <cell r="A3351">
            <v>3000007549</v>
          </cell>
          <cell r="M3351">
            <v>6041168000121</v>
          </cell>
        </row>
        <row r="3352">
          <cell r="A3352">
            <v>3000007552</v>
          </cell>
          <cell r="M3352">
            <v>5307329000113</v>
          </cell>
        </row>
        <row r="3353">
          <cell r="A3353">
            <v>3000007554</v>
          </cell>
          <cell r="M3353">
            <v>3224091000137</v>
          </cell>
        </row>
        <row r="3354">
          <cell r="A3354">
            <v>3000007555</v>
          </cell>
          <cell r="M3354">
            <v>8778246000281</v>
          </cell>
        </row>
        <row r="3355">
          <cell r="A3355">
            <v>3000007556</v>
          </cell>
          <cell r="M3355">
            <v>3848688000233</v>
          </cell>
        </row>
        <row r="3356">
          <cell r="A3356">
            <v>3000007557</v>
          </cell>
          <cell r="M3356">
            <v>9070045000107</v>
          </cell>
        </row>
        <row r="3357">
          <cell r="A3357">
            <v>3000007558</v>
          </cell>
          <cell r="M3357">
            <v>7888975000147</v>
          </cell>
        </row>
        <row r="3358">
          <cell r="A3358">
            <v>3000007559</v>
          </cell>
          <cell r="M3358">
            <v>3044944000159</v>
          </cell>
        </row>
        <row r="3359">
          <cell r="A3359">
            <v>3000007572</v>
          </cell>
          <cell r="M3359">
            <v>6913480000320</v>
          </cell>
        </row>
        <row r="3360">
          <cell r="A3360">
            <v>3000007573</v>
          </cell>
          <cell r="M3360">
            <v>1873501000145</v>
          </cell>
        </row>
        <row r="3361">
          <cell r="A3361">
            <v>3000007592</v>
          </cell>
          <cell r="M3361">
            <v>58681867000130</v>
          </cell>
        </row>
        <row r="3362">
          <cell r="A3362">
            <v>3000007600</v>
          </cell>
          <cell r="M3362">
            <v>51051811000152</v>
          </cell>
        </row>
        <row r="3363">
          <cell r="A3363">
            <v>3000007611</v>
          </cell>
          <cell r="M3363">
            <v>13992446000191</v>
          </cell>
        </row>
        <row r="3364">
          <cell r="A3364">
            <v>3000007614</v>
          </cell>
          <cell r="M3364">
            <v>5942637000110</v>
          </cell>
        </row>
        <row r="3365">
          <cell r="A3365">
            <v>3000007616</v>
          </cell>
          <cell r="M3365">
            <v>15627366000162</v>
          </cell>
        </row>
        <row r="3366">
          <cell r="A3366">
            <v>3000007618</v>
          </cell>
          <cell r="M3366">
            <v>5820152000154</v>
          </cell>
        </row>
        <row r="3367">
          <cell r="A3367">
            <v>3000007622</v>
          </cell>
          <cell r="M3367">
            <v>10440802000176</v>
          </cell>
        </row>
        <row r="3368">
          <cell r="A3368">
            <v>3000007628</v>
          </cell>
          <cell r="M3368">
            <v>17968933000170</v>
          </cell>
        </row>
        <row r="3369">
          <cell r="A3369">
            <v>3000007630</v>
          </cell>
          <cell r="M3369">
            <v>5429556000111</v>
          </cell>
        </row>
        <row r="3370">
          <cell r="A3370">
            <v>3000007631</v>
          </cell>
          <cell r="M3370">
            <v>15769464000134</v>
          </cell>
        </row>
        <row r="3371">
          <cell r="A3371">
            <v>3000007635</v>
          </cell>
          <cell r="M3371">
            <v>6134435000105</v>
          </cell>
        </row>
        <row r="3372">
          <cell r="A3372">
            <v>3000007637</v>
          </cell>
          <cell r="M3372">
            <v>12949597000102</v>
          </cell>
        </row>
        <row r="3373">
          <cell r="A3373">
            <v>3000007638</v>
          </cell>
          <cell r="M3373">
            <v>12513332000159</v>
          </cell>
        </row>
        <row r="3374">
          <cell r="A3374">
            <v>3000007642</v>
          </cell>
          <cell r="M3374">
            <v>5437734000318</v>
          </cell>
        </row>
        <row r="3375">
          <cell r="A3375">
            <v>3000007644</v>
          </cell>
          <cell r="M3375">
            <v>13096129000197</v>
          </cell>
        </row>
        <row r="3376">
          <cell r="A3376">
            <v>3000007652</v>
          </cell>
          <cell r="M3376">
            <v>18693550000107</v>
          </cell>
        </row>
        <row r="3377">
          <cell r="A3377">
            <v>3000007654</v>
          </cell>
          <cell r="M3377">
            <v>3062378000108</v>
          </cell>
        </row>
        <row r="3378">
          <cell r="A3378">
            <v>3000007660</v>
          </cell>
          <cell r="M3378">
            <v>4965260000152</v>
          </cell>
        </row>
        <row r="3379">
          <cell r="A3379">
            <v>3000007673</v>
          </cell>
          <cell r="M3379">
            <v>4901510000190</v>
          </cell>
        </row>
        <row r="3380">
          <cell r="A3380">
            <v>3000007677</v>
          </cell>
          <cell r="M3380">
            <v>1809658000101</v>
          </cell>
        </row>
        <row r="3381">
          <cell r="A3381">
            <v>3000007685</v>
          </cell>
          <cell r="M3381">
            <v>15513806000150</v>
          </cell>
        </row>
        <row r="3382">
          <cell r="A3382">
            <v>3000007686</v>
          </cell>
          <cell r="M3382">
            <v>31963150000124</v>
          </cell>
        </row>
        <row r="3383">
          <cell r="A3383">
            <v>3000007688</v>
          </cell>
          <cell r="M3383">
            <v>531640000128</v>
          </cell>
        </row>
        <row r="3384">
          <cell r="A3384">
            <v>3000007689</v>
          </cell>
          <cell r="M3384">
            <v>488478000102</v>
          </cell>
        </row>
        <row r="3385">
          <cell r="A3385">
            <v>3000007698</v>
          </cell>
          <cell r="M3385">
            <v>3778732000103</v>
          </cell>
        </row>
        <row r="3386">
          <cell r="A3386">
            <v>3000007701</v>
          </cell>
          <cell r="M3386">
            <v>7737631000137</v>
          </cell>
        </row>
        <row r="3387">
          <cell r="A3387">
            <v>3000007707</v>
          </cell>
          <cell r="M3387">
            <v>14709866000180</v>
          </cell>
        </row>
        <row r="3388">
          <cell r="A3388">
            <v>3000007708</v>
          </cell>
          <cell r="M3388">
            <v>8743025000430</v>
          </cell>
        </row>
        <row r="3389">
          <cell r="A3389">
            <v>3000007709</v>
          </cell>
          <cell r="M3389">
            <v>1271353000199</v>
          </cell>
        </row>
        <row r="3390">
          <cell r="A3390">
            <v>3000007711</v>
          </cell>
          <cell r="M3390">
            <v>10342850000121</v>
          </cell>
        </row>
        <row r="3391">
          <cell r="A3391">
            <v>3000007730</v>
          </cell>
          <cell r="M3391">
            <v>554735000167</v>
          </cell>
        </row>
        <row r="3392">
          <cell r="A3392">
            <v>3000007737</v>
          </cell>
          <cell r="M3392">
            <v>13247134000153</v>
          </cell>
        </row>
        <row r="3393">
          <cell r="A3393">
            <v>3000007749</v>
          </cell>
          <cell r="M3393">
            <v>2914460020348</v>
          </cell>
        </row>
        <row r="3394">
          <cell r="A3394">
            <v>3000007750</v>
          </cell>
          <cell r="M3394">
            <v>2697859000127</v>
          </cell>
        </row>
        <row r="3395">
          <cell r="A3395">
            <v>3000007760</v>
          </cell>
          <cell r="M3395">
            <v>1128902000251</v>
          </cell>
        </row>
        <row r="3396">
          <cell r="A3396">
            <v>3000007761</v>
          </cell>
          <cell r="M3396">
            <v>39121496000197</v>
          </cell>
        </row>
        <row r="3397">
          <cell r="A3397">
            <v>3000007762</v>
          </cell>
          <cell r="M3397">
            <v>67669424000114</v>
          </cell>
        </row>
        <row r="3398">
          <cell r="A3398">
            <v>3000007763</v>
          </cell>
          <cell r="M3398">
            <v>46085486000109</v>
          </cell>
        </row>
        <row r="3399">
          <cell r="A3399">
            <v>3000007764</v>
          </cell>
          <cell r="M3399">
            <v>17448024000100</v>
          </cell>
        </row>
        <row r="3400">
          <cell r="A3400">
            <v>3000007768</v>
          </cell>
          <cell r="M3400">
            <v>27821313000167</v>
          </cell>
        </row>
        <row r="3401">
          <cell r="A3401">
            <v>3000007770</v>
          </cell>
          <cell r="M3401">
            <v>1682816000105</v>
          </cell>
        </row>
        <row r="3402">
          <cell r="A3402">
            <v>3000007772</v>
          </cell>
          <cell r="M3402">
            <v>7291097000188</v>
          </cell>
        </row>
        <row r="3403">
          <cell r="A3403">
            <v>3000007779</v>
          </cell>
          <cell r="M3403">
            <v>9486557000159</v>
          </cell>
        </row>
        <row r="3404">
          <cell r="A3404">
            <v>3000007780</v>
          </cell>
          <cell r="M3404">
            <v>6923126000114</v>
          </cell>
        </row>
        <row r="3405">
          <cell r="A3405">
            <v>3000007785</v>
          </cell>
          <cell r="M3405">
            <v>18459202000161</v>
          </cell>
        </row>
        <row r="3406">
          <cell r="A3406">
            <v>3000007805</v>
          </cell>
          <cell r="M3406">
            <v>16385228000187</v>
          </cell>
        </row>
        <row r="3407">
          <cell r="A3407">
            <v>3000007806</v>
          </cell>
          <cell r="M3407">
            <v>38813200000136</v>
          </cell>
        </row>
        <row r="3408">
          <cell r="A3408">
            <v>3000007808</v>
          </cell>
          <cell r="M3408">
            <v>2068632000899</v>
          </cell>
        </row>
        <row r="3409">
          <cell r="A3409">
            <v>3000007814</v>
          </cell>
          <cell r="M3409">
            <v>8689089000157</v>
          </cell>
        </row>
        <row r="3410">
          <cell r="A3410">
            <v>3000007815</v>
          </cell>
          <cell r="M3410">
            <v>9426473000391</v>
          </cell>
        </row>
        <row r="3411">
          <cell r="A3411">
            <v>3000007816</v>
          </cell>
          <cell r="M3411">
            <v>4818786000100</v>
          </cell>
        </row>
        <row r="3412">
          <cell r="A3412">
            <v>3000007817</v>
          </cell>
          <cell r="M3412">
            <v>18605035000110</v>
          </cell>
        </row>
        <row r="3413">
          <cell r="A3413">
            <v>3000007818</v>
          </cell>
          <cell r="M3413">
            <v>88000955000190</v>
          </cell>
        </row>
        <row r="3414">
          <cell r="A3414">
            <v>3000007819</v>
          </cell>
          <cell r="M3414">
            <v>15305010000102</v>
          </cell>
        </row>
        <row r="3415">
          <cell r="A3415">
            <v>3000007820</v>
          </cell>
          <cell r="M3415">
            <v>97376693000153</v>
          </cell>
        </row>
        <row r="3416">
          <cell r="A3416">
            <v>3000007824</v>
          </cell>
          <cell r="M3416">
            <v>37127834000172</v>
          </cell>
        </row>
        <row r="3417">
          <cell r="A3417">
            <v>3000007825</v>
          </cell>
          <cell r="M3417">
            <v>96221767000209</v>
          </cell>
        </row>
        <row r="3418">
          <cell r="A3418">
            <v>3000007826</v>
          </cell>
          <cell r="M3418">
            <v>9136948000143</v>
          </cell>
        </row>
        <row r="3419">
          <cell r="A3419">
            <v>3000007827</v>
          </cell>
          <cell r="M3419">
            <v>5923747000135</v>
          </cell>
        </row>
        <row r="3420">
          <cell r="A3420">
            <v>3000007828</v>
          </cell>
          <cell r="M3420">
            <v>7981796000150</v>
          </cell>
        </row>
        <row r="3421">
          <cell r="A3421">
            <v>3000007829</v>
          </cell>
          <cell r="M3421">
            <v>73698938000109</v>
          </cell>
        </row>
        <row r="3422">
          <cell r="A3422">
            <v>3000007835</v>
          </cell>
          <cell r="M3422">
            <v>3971078000222</v>
          </cell>
        </row>
        <row r="3423">
          <cell r="A3423">
            <v>3000007836</v>
          </cell>
          <cell r="M3423">
            <v>9038924000151</v>
          </cell>
        </row>
        <row r="3424">
          <cell r="A3424">
            <v>3000007837</v>
          </cell>
          <cell r="M3424">
            <v>61049631000190</v>
          </cell>
        </row>
        <row r="3425">
          <cell r="A3425">
            <v>3000007838</v>
          </cell>
          <cell r="M3425">
            <v>5617681000155</v>
          </cell>
        </row>
        <row r="3426">
          <cell r="A3426">
            <v>3000007839</v>
          </cell>
          <cell r="M3426">
            <v>10267148000140</v>
          </cell>
        </row>
        <row r="3427">
          <cell r="A3427">
            <v>3000007847</v>
          </cell>
          <cell r="M3427">
            <v>27074558000178</v>
          </cell>
        </row>
        <row r="3428">
          <cell r="A3428">
            <v>3000007849</v>
          </cell>
          <cell r="M3428">
            <v>11487886000166</v>
          </cell>
        </row>
        <row r="3429">
          <cell r="A3429">
            <v>3000007865</v>
          </cell>
          <cell r="M3429">
            <v>14717229000156</v>
          </cell>
        </row>
        <row r="3430">
          <cell r="A3430">
            <v>3000007867</v>
          </cell>
          <cell r="M3430">
            <v>52542107000165</v>
          </cell>
        </row>
        <row r="3431">
          <cell r="A3431">
            <v>3000007868</v>
          </cell>
          <cell r="M3431">
            <v>33381286002367</v>
          </cell>
        </row>
        <row r="3432">
          <cell r="A3432">
            <v>3000007876</v>
          </cell>
          <cell r="M3432">
            <v>801512000157</v>
          </cell>
        </row>
        <row r="3433">
          <cell r="A3433">
            <v>3000007877</v>
          </cell>
          <cell r="M3433">
            <v>31932916000103</v>
          </cell>
        </row>
        <row r="3434">
          <cell r="A3434">
            <v>3000007884</v>
          </cell>
          <cell r="M3434">
            <v>2611670000170</v>
          </cell>
        </row>
        <row r="3435">
          <cell r="A3435">
            <v>3000007890</v>
          </cell>
          <cell r="M3435">
            <v>10334715000134</v>
          </cell>
        </row>
        <row r="3436">
          <cell r="A3436">
            <v>3000007892</v>
          </cell>
          <cell r="M3436">
            <v>4115235000180</v>
          </cell>
        </row>
        <row r="3437">
          <cell r="A3437">
            <v>3000007894</v>
          </cell>
          <cell r="M3437">
            <v>33429002000150</v>
          </cell>
        </row>
        <row r="3438">
          <cell r="A3438">
            <v>3000007895</v>
          </cell>
          <cell r="M3438">
            <v>12384157000147</v>
          </cell>
        </row>
        <row r="3439">
          <cell r="A3439">
            <v>3000007896</v>
          </cell>
          <cell r="M3439">
            <v>31964612000128</v>
          </cell>
        </row>
        <row r="3440">
          <cell r="A3440">
            <v>3000007903</v>
          </cell>
          <cell r="M3440">
            <v>19162845000101</v>
          </cell>
        </row>
        <row r="3441">
          <cell r="A3441">
            <v>3000007904</v>
          </cell>
          <cell r="M3441">
            <v>4558255000125</v>
          </cell>
        </row>
        <row r="3442">
          <cell r="A3442">
            <v>3000007916</v>
          </cell>
          <cell r="M3442">
            <v>15091100000148</v>
          </cell>
        </row>
        <row r="3443">
          <cell r="A3443">
            <v>3000007918</v>
          </cell>
          <cell r="M3443">
            <v>14447680000109</v>
          </cell>
        </row>
        <row r="3444">
          <cell r="A3444">
            <v>3000007930</v>
          </cell>
          <cell r="M3444">
            <v>8980725000103</v>
          </cell>
        </row>
        <row r="3445">
          <cell r="A3445">
            <v>3000007932</v>
          </cell>
          <cell r="M3445">
            <v>18151403000105</v>
          </cell>
        </row>
        <row r="3446">
          <cell r="A3446">
            <v>3000007933</v>
          </cell>
          <cell r="M3446">
            <v>42365296001085</v>
          </cell>
        </row>
        <row r="3447">
          <cell r="A3447">
            <v>3000007934</v>
          </cell>
          <cell r="M3447">
            <v>23864838001109</v>
          </cell>
        </row>
        <row r="3448">
          <cell r="A3448">
            <v>3000007955</v>
          </cell>
          <cell r="M3448">
            <v>18333376000183</v>
          </cell>
        </row>
        <row r="3449">
          <cell r="A3449">
            <v>3000007956</v>
          </cell>
          <cell r="M3449">
            <v>7432517001251</v>
          </cell>
        </row>
        <row r="3450">
          <cell r="A3450">
            <v>3000007959</v>
          </cell>
          <cell r="M3450">
            <v>13408228000167</v>
          </cell>
        </row>
        <row r="3451">
          <cell r="A3451">
            <v>3000007970</v>
          </cell>
          <cell r="M3451">
            <v>31878960000182</v>
          </cell>
        </row>
        <row r="3452">
          <cell r="A3452">
            <v>3000007972</v>
          </cell>
          <cell r="M3452">
            <v>40263600000329</v>
          </cell>
        </row>
        <row r="3453">
          <cell r="A3453">
            <v>3000007973</v>
          </cell>
          <cell r="M3453">
            <v>13294858000158</v>
          </cell>
        </row>
        <row r="3454">
          <cell r="A3454">
            <v>3000007974</v>
          </cell>
          <cell r="M3454">
            <v>73690034000129</v>
          </cell>
        </row>
        <row r="3455">
          <cell r="A3455">
            <v>3000007975</v>
          </cell>
          <cell r="M3455">
            <v>74098617000128</v>
          </cell>
        </row>
        <row r="3456">
          <cell r="A3456">
            <v>3000007976</v>
          </cell>
          <cell r="M3456">
            <v>33113309004800</v>
          </cell>
        </row>
        <row r="3457">
          <cell r="A3457">
            <v>3000007977</v>
          </cell>
          <cell r="M3457">
            <v>10405563000113</v>
          </cell>
        </row>
        <row r="3458">
          <cell r="A3458">
            <v>3000007978</v>
          </cell>
          <cell r="M3458">
            <v>9041825000129</v>
          </cell>
        </row>
        <row r="3459">
          <cell r="A3459">
            <v>3000007980</v>
          </cell>
          <cell r="M3459">
            <v>3054923000203</v>
          </cell>
        </row>
        <row r="3460">
          <cell r="A3460">
            <v>3000007981</v>
          </cell>
          <cell r="M3460">
            <v>7178268000167</v>
          </cell>
        </row>
        <row r="3461">
          <cell r="A3461">
            <v>3000007982</v>
          </cell>
          <cell r="M3461">
            <v>5902099000130</v>
          </cell>
        </row>
        <row r="3462">
          <cell r="A3462">
            <v>3000007983</v>
          </cell>
          <cell r="M3462">
            <v>5966487000185</v>
          </cell>
        </row>
        <row r="3463">
          <cell r="A3463">
            <v>3000007984</v>
          </cell>
          <cell r="M3463">
            <v>33274994000193</v>
          </cell>
        </row>
        <row r="3464">
          <cell r="A3464">
            <v>3000008030</v>
          </cell>
          <cell r="M3464">
            <v>46201083001907</v>
          </cell>
        </row>
        <row r="3465">
          <cell r="A3465">
            <v>3000008031</v>
          </cell>
          <cell r="M3465">
            <v>5588274000167</v>
          </cell>
        </row>
        <row r="3466">
          <cell r="A3466">
            <v>3000008032</v>
          </cell>
          <cell r="M3466">
            <v>28675676000102</v>
          </cell>
        </row>
        <row r="3467">
          <cell r="A3467">
            <v>3000008033</v>
          </cell>
          <cell r="M3467">
            <v>14805013000142</v>
          </cell>
        </row>
        <row r="3468">
          <cell r="A3468">
            <v>3000008035</v>
          </cell>
          <cell r="M3468">
            <v>1936170000145</v>
          </cell>
        </row>
        <row r="3469">
          <cell r="A3469">
            <v>3000008040</v>
          </cell>
          <cell r="M3469">
            <v>12158626000100</v>
          </cell>
        </row>
        <row r="3470">
          <cell r="A3470">
            <v>3000008042</v>
          </cell>
          <cell r="M3470">
            <v>2017406000102</v>
          </cell>
        </row>
        <row r="3471">
          <cell r="A3471">
            <v>3000008043</v>
          </cell>
          <cell r="M3471">
            <v>23864838000129</v>
          </cell>
        </row>
        <row r="3472">
          <cell r="A3472">
            <v>3000008052</v>
          </cell>
          <cell r="M3472">
            <v>326110000148</v>
          </cell>
        </row>
        <row r="3473">
          <cell r="A3473">
            <v>3000008054</v>
          </cell>
          <cell r="M3473">
            <v>33641663000578</v>
          </cell>
        </row>
        <row r="3474">
          <cell r="A3474">
            <v>3000008058</v>
          </cell>
          <cell r="M3474">
            <v>14078795000165</v>
          </cell>
        </row>
        <row r="3475">
          <cell r="A3475">
            <v>3000008066</v>
          </cell>
          <cell r="M3475">
            <v>9051858000150</v>
          </cell>
        </row>
        <row r="3476">
          <cell r="A3476">
            <v>3000008067</v>
          </cell>
          <cell r="M3476">
            <v>7708128000153</v>
          </cell>
        </row>
        <row r="3477">
          <cell r="A3477">
            <v>3000008068</v>
          </cell>
          <cell r="M3477">
            <v>8343511000118</v>
          </cell>
        </row>
        <row r="3478">
          <cell r="A3478">
            <v>3000008078</v>
          </cell>
          <cell r="M3478">
            <v>13498331000145</v>
          </cell>
        </row>
        <row r="3479">
          <cell r="A3479">
            <v>3000008080</v>
          </cell>
          <cell r="M3479">
            <v>10780267000100</v>
          </cell>
        </row>
        <row r="3480">
          <cell r="A3480">
            <v>3000008081</v>
          </cell>
          <cell r="M3480">
            <v>5740125000171</v>
          </cell>
        </row>
        <row r="3481">
          <cell r="A3481">
            <v>3000008082</v>
          </cell>
          <cell r="M3481">
            <v>12397705000173</v>
          </cell>
        </row>
        <row r="3482">
          <cell r="A3482">
            <v>3000008095</v>
          </cell>
          <cell r="M3482">
            <v>16731862000124</v>
          </cell>
        </row>
        <row r="3483">
          <cell r="A3483">
            <v>3000008097</v>
          </cell>
          <cell r="M3483">
            <v>5130627000180</v>
          </cell>
        </row>
        <row r="3484">
          <cell r="A3484">
            <v>3000008101</v>
          </cell>
          <cell r="M3484">
            <v>3536630000173</v>
          </cell>
        </row>
        <row r="3485">
          <cell r="A3485">
            <v>3000008114</v>
          </cell>
          <cell r="M3485">
            <v>46356226000120</v>
          </cell>
        </row>
        <row r="3486">
          <cell r="A3486">
            <v>3000008115</v>
          </cell>
          <cell r="M3486">
            <v>9353055000150</v>
          </cell>
        </row>
        <row r="3487">
          <cell r="A3487">
            <v>3000008125</v>
          </cell>
          <cell r="M3487">
            <v>18851143000172</v>
          </cell>
        </row>
        <row r="3488">
          <cell r="A3488">
            <v>3000008127</v>
          </cell>
          <cell r="M3488">
            <v>3723329000179</v>
          </cell>
        </row>
        <row r="3489">
          <cell r="A3489">
            <v>3000008128</v>
          </cell>
          <cell r="M3489">
            <v>91359505000364</v>
          </cell>
        </row>
        <row r="3490">
          <cell r="A3490">
            <v>3000008140</v>
          </cell>
          <cell r="M3490">
            <v>3463826000185</v>
          </cell>
        </row>
        <row r="3491">
          <cell r="A3491">
            <v>3000008141</v>
          </cell>
          <cell r="M3491">
            <v>13875971000127</v>
          </cell>
        </row>
        <row r="3492">
          <cell r="A3492">
            <v>3000008142</v>
          </cell>
          <cell r="M3492">
            <v>7075822000180</v>
          </cell>
        </row>
        <row r="3493">
          <cell r="A3493">
            <v>3000008144</v>
          </cell>
          <cell r="M3493">
            <v>15426402000120</v>
          </cell>
        </row>
        <row r="3494">
          <cell r="A3494">
            <v>3000008145</v>
          </cell>
          <cell r="M3494">
            <v>676486000182</v>
          </cell>
        </row>
        <row r="3495">
          <cell r="A3495">
            <v>3000008146</v>
          </cell>
          <cell r="M3495">
            <v>11658474000141</v>
          </cell>
        </row>
        <row r="3496">
          <cell r="A3496">
            <v>3000008149</v>
          </cell>
          <cell r="M3496">
            <v>13657506000110</v>
          </cell>
        </row>
        <row r="3497">
          <cell r="A3497">
            <v>3000008211</v>
          </cell>
          <cell r="M3497">
            <v>33026816000143</v>
          </cell>
        </row>
        <row r="3498">
          <cell r="A3498">
            <v>3000008213</v>
          </cell>
          <cell r="M3498">
            <v>60418480000137</v>
          </cell>
        </row>
        <row r="3499">
          <cell r="A3499">
            <v>3000008214</v>
          </cell>
          <cell r="M3499">
            <v>2923857000109</v>
          </cell>
        </row>
        <row r="3500">
          <cell r="A3500">
            <v>3000008218</v>
          </cell>
          <cell r="M3500">
            <v>17134983000151</v>
          </cell>
        </row>
        <row r="3501">
          <cell r="A3501">
            <v>3000008223</v>
          </cell>
          <cell r="M3501">
            <v>1311023000180</v>
          </cell>
        </row>
        <row r="3502">
          <cell r="A3502">
            <v>3000008225</v>
          </cell>
          <cell r="M3502">
            <v>5919586000106</v>
          </cell>
        </row>
        <row r="3503">
          <cell r="A3503">
            <v>3000008227</v>
          </cell>
          <cell r="M3503">
            <v>4671431000130</v>
          </cell>
        </row>
        <row r="3504">
          <cell r="A3504">
            <v>3000008228</v>
          </cell>
          <cell r="M3504">
            <v>7435979000170</v>
          </cell>
        </row>
        <row r="3505">
          <cell r="A3505">
            <v>3000008229</v>
          </cell>
          <cell r="M3505">
            <v>12706493000169</v>
          </cell>
        </row>
        <row r="3506">
          <cell r="A3506">
            <v>3000008238</v>
          </cell>
          <cell r="M3506">
            <v>17821888000126</v>
          </cell>
        </row>
        <row r="3507">
          <cell r="A3507">
            <v>3000008240</v>
          </cell>
          <cell r="M3507">
            <v>868465000169</v>
          </cell>
        </row>
        <row r="3508">
          <cell r="A3508">
            <v>3000008242</v>
          </cell>
          <cell r="M3508">
            <v>4325869000167</v>
          </cell>
        </row>
        <row r="3509">
          <cell r="A3509">
            <v>3000008247</v>
          </cell>
          <cell r="M3509">
            <v>3295269000130</v>
          </cell>
        </row>
        <row r="3510">
          <cell r="A3510">
            <v>3000008248</v>
          </cell>
          <cell r="M3510">
            <v>28574440000171</v>
          </cell>
        </row>
        <row r="3511">
          <cell r="A3511">
            <v>3000008249</v>
          </cell>
          <cell r="M3511">
            <v>11155455000100</v>
          </cell>
        </row>
        <row r="3512">
          <cell r="A3512">
            <v>3000008262</v>
          </cell>
          <cell r="M3512">
            <v>47910708000143</v>
          </cell>
        </row>
        <row r="3513">
          <cell r="A3513">
            <v>3000008264</v>
          </cell>
          <cell r="M3513">
            <v>4341981000191</v>
          </cell>
        </row>
        <row r="3514">
          <cell r="A3514">
            <v>3000008280</v>
          </cell>
          <cell r="M3514">
            <v>6047087001020</v>
          </cell>
        </row>
        <row r="3515">
          <cell r="A3515">
            <v>3000008281</v>
          </cell>
          <cell r="M3515">
            <v>5156224000100</v>
          </cell>
        </row>
        <row r="3516">
          <cell r="A3516">
            <v>3000008282</v>
          </cell>
          <cell r="M3516">
            <v>7371629000197</v>
          </cell>
        </row>
        <row r="3517">
          <cell r="A3517">
            <v>3000008283</v>
          </cell>
          <cell r="M3517">
            <v>1784233000195</v>
          </cell>
        </row>
        <row r="3518">
          <cell r="A3518">
            <v>3000008284</v>
          </cell>
          <cell r="M3518">
            <v>3292155000137</v>
          </cell>
        </row>
        <row r="3519">
          <cell r="A3519">
            <v>3000008285</v>
          </cell>
          <cell r="M3519">
            <v>17214547000192</v>
          </cell>
        </row>
        <row r="3520">
          <cell r="A3520">
            <v>3000008289</v>
          </cell>
          <cell r="M3520">
            <v>54289996001017</v>
          </cell>
        </row>
        <row r="3521">
          <cell r="A3521">
            <v>3000008295</v>
          </cell>
          <cell r="M3521">
            <v>9545938000161</v>
          </cell>
        </row>
        <row r="3522">
          <cell r="A3522">
            <v>3000008300</v>
          </cell>
          <cell r="M3522">
            <v>18153529000100</v>
          </cell>
        </row>
        <row r="3523">
          <cell r="A3523">
            <v>3000008301</v>
          </cell>
          <cell r="M3523">
            <v>3394691000143</v>
          </cell>
        </row>
        <row r="3524">
          <cell r="A3524">
            <v>3000008302</v>
          </cell>
          <cell r="M3524">
            <v>60157377000180</v>
          </cell>
        </row>
        <row r="3525">
          <cell r="A3525">
            <v>3000008305</v>
          </cell>
          <cell r="M3525">
            <v>14185266000160</v>
          </cell>
        </row>
        <row r="3526">
          <cell r="A3526">
            <v>3000008310</v>
          </cell>
          <cell r="M3526">
            <v>5132301000192</v>
          </cell>
        </row>
        <row r="3527">
          <cell r="A3527">
            <v>3000008312</v>
          </cell>
          <cell r="M3527">
            <v>11606285000125</v>
          </cell>
        </row>
        <row r="3528">
          <cell r="A3528">
            <v>3000008313</v>
          </cell>
          <cell r="M3528">
            <v>10874657000131</v>
          </cell>
        </row>
        <row r="3529">
          <cell r="A3529">
            <v>3000008314</v>
          </cell>
          <cell r="M3529">
            <v>68654508000147</v>
          </cell>
        </row>
        <row r="3530">
          <cell r="A3530">
            <v>3000008323</v>
          </cell>
          <cell r="M3530">
            <v>44013159000469</v>
          </cell>
        </row>
        <row r="3531">
          <cell r="A3531">
            <v>3000008326</v>
          </cell>
          <cell r="M3531">
            <v>29972288000148</v>
          </cell>
        </row>
        <row r="3532">
          <cell r="A3532">
            <v>3000008329</v>
          </cell>
          <cell r="M3532">
            <v>1707536000104</v>
          </cell>
        </row>
        <row r="3533">
          <cell r="A3533">
            <v>3000008335</v>
          </cell>
          <cell r="M3533">
            <v>16781519000194</v>
          </cell>
        </row>
        <row r="3534">
          <cell r="A3534">
            <v>3000008337</v>
          </cell>
          <cell r="M3534">
            <v>16637920000155</v>
          </cell>
        </row>
        <row r="3535">
          <cell r="A3535">
            <v>3000008339</v>
          </cell>
          <cell r="M3535">
            <v>19726048000100</v>
          </cell>
        </row>
        <row r="3536">
          <cell r="A3536">
            <v>3000008341</v>
          </cell>
          <cell r="M3536">
            <v>4094511000170</v>
          </cell>
        </row>
        <row r="3537">
          <cell r="A3537">
            <v>3000008342</v>
          </cell>
          <cell r="M3537">
            <v>31207848000110</v>
          </cell>
        </row>
        <row r="3538">
          <cell r="A3538">
            <v>3000008343</v>
          </cell>
          <cell r="M3538">
            <v>11867584000113</v>
          </cell>
        </row>
        <row r="3539">
          <cell r="A3539">
            <v>3000008344</v>
          </cell>
          <cell r="M3539">
            <v>12892965000115</v>
          </cell>
        </row>
        <row r="3540">
          <cell r="A3540">
            <v>3000008356</v>
          </cell>
          <cell r="M3540">
            <v>7060427000124</v>
          </cell>
        </row>
        <row r="3541">
          <cell r="A3541">
            <v>3000008365</v>
          </cell>
          <cell r="M3541">
            <v>8018660000101</v>
          </cell>
        </row>
        <row r="3542">
          <cell r="A3542">
            <v>3000008366</v>
          </cell>
          <cell r="M3542">
            <v>5857415000108</v>
          </cell>
        </row>
        <row r="3543">
          <cell r="A3543">
            <v>3000008368</v>
          </cell>
          <cell r="M3543">
            <v>14465168000187</v>
          </cell>
        </row>
        <row r="3544">
          <cell r="A3544">
            <v>3000008369</v>
          </cell>
          <cell r="M3544">
            <v>2243628000143</v>
          </cell>
        </row>
        <row r="3545">
          <cell r="A3545">
            <v>3000008375</v>
          </cell>
          <cell r="M3545">
            <v>40310047000176</v>
          </cell>
        </row>
        <row r="3546">
          <cell r="A3546">
            <v>3000008376</v>
          </cell>
          <cell r="M3546">
            <v>2441790000176</v>
          </cell>
        </row>
        <row r="3547">
          <cell r="A3547">
            <v>3000008377</v>
          </cell>
          <cell r="M3547">
            <v>43244565000127</v>
          </cell>
        </row>
        <row r="3548">
          <cell r="A3548">
            <v>3000008378</v>
          </cell>
          <cell r="M3548">
            <v>71923304000179</v>
          </cell>
        </row>
        <row r="3549">
          <cell r="A3549">
            <v>3000008379</v>
          </cell>
          <cell r="M3549">
            <v>7438176000179</v>
          </cell>
        </row>
        <row r="3550">
          <cell r="A3550">
            <v>3000008398</v>
          </cell>
          <cell r="M3550">
            <v>3161209000125</v>
          </cell>
        </row>
        <row r="3551">
          <cell r="A3551">
            <v>3000008399</v>
          </cell>
          <cell r="M3551">
            <v>4109993000195</v>
          </cell>
        </row>
        <row r="3552">
          <cell r="A3552">
            <v>3000008400</v>
          </cell>
          <cell r="M3552">
            <v>9390107000168</v>
          </cell>
        </row>
        <row r="3553">
          <cell r="A3553">
            <v>3000008405</v>
          </cell>
          <cell r="M3553">
            <v>54625819004241</v>
          </cell>
        </row>
        <row r="3554">
          <cell r="A3554">
            <v>3000008406</v>
          </cell>
          <cell r="M3554">
            <v>11204117000103</v>
          </cell>
        </row>
        <row r="3555">
          <cell r="A3555">
            <v>3000008407</v>
          </cell>
          <cell r="M3555">
            <v>6077867000121</v>
          </cell>
        </row>
        <row r="3556">
          <cell r="A3556">
            <v>3000008410</v>
          </cell>
          <cell r="M3556">
            <v>39071741000107</v>
          </cell>
        </row>
        <row r="3557">
          <cell r="A3557">
            <v>3000008411</v>
          </cell>
          <cell r="M3557">
            <v>29552213000108</v>
          </cell>
        </row>
        <row r="3558">
          <cell r="A3558">
            <v>3000008412</v>
          </cell>
          <cell r="M3558">
            <v>73644635000103</v>
          </cell>
        </row>
        <row r="3559">
          <cell r="A3559">
            <v>3000008413</v>
          </cell>
          <cell r="M3559">
            <v>63911895000136</v>
          </cell>
        </row>
        <row r="3560">
          <cell r="A3560">
            <v>3000008414</v>
          </cell>
          <cell r="M3560">
            <v>11110308000106</v>
          </cell>
        </row>
        <row r="3561">
          <cell r="A3561">
            <v>3000008420</v>
          </cell>
          <cell r="M3561">
            <v>2036483000290</v>
          </cell>
        </row>
        <row r="3562">
          <cell r="A3562">
            <v>3000008421</v>
          </cell>
          <cell r="M3562">
            <v>8832344000179</v>
          </cell>
        </row>
        <row r="3563">
          <cell r="A3563">
            <v>3000008422</v>
          </cell>
          <cell r="M3563">
            <v>2862737000149</v>
          </cell>
        </row>
        <row r="3564">
          <cell r="A3564">
            <v>3000008423</v>
          </cell>
          <cell r="M3564">
            <v>42498725000363</v>
          </cell>
        </row>
        <row r="3565">
          <cell r="A3565">
            <v>3000008424</v>
          </cell>
          <cell r="M3565">
            <v>27248426001278</v>
          </cell>
        </row>
        <row r="3566">
          <cell r="A3566">
            <v>3000008431</v>
          </cell>
          <cell r="M3566">
            <v>14486099000198</v>
          </cell>
        </row>
        <row r="3567">
          <cell r="A3567">
            <v>3000008433</v>
          </cell>
          <cell r="M3567">
            <v>8725477000146</v>
          </cell>
        </row>
        <row r="3568">
          <cell r="A3568">
            <v>3000008434</v>
          </cell>
          <cell r="M3568">
            <v>19576742000198</v>
          </cell>
        </row>
        <row r="3569">
          <cell r="A3569">
            <v>3000008460</v>
          </cell>
          <cell r="M3569">
            <v>13339028000108</v>
          </cell>
        </row>
        <row r="3570">
          <cell r="A3570">
            <v>3000008461</v>
          </cell>
          <cell r="M3570">
            <v>5913718000192</v>
          </cell>
        </row>
        <row r="3571">
          <cell r="A3571">
            <v>3000008462</v>
          </cell>
          <cell r="M3571">
            <v>12562458000113</v>
          </cell>
        </row>
        <row r="3572">
          <cell r="A3572">
            <v>3000008464</v>
          </cell>
          <cell r="M3572">
            <v>88611264000122</v>
          </cell>
        </row>
        <row r="3573">
          <cell r="A3573">
            <v>3000008470</v>
          </cell>
          <cell r="M3573">
            <v>4597658000183</v>
          </cell>
        </row>
        <row r="3574">
          <cell r="A3574">
            <v>3000008471</v>
          </cell>
          <cell r="M3574">
            <v>15091220000145</v>
          </cell>
        </row>
        <row r="3575">
          <cell r="A3575">
            <v>3000008474</v>
          </cell>
          <cell r="M3575">
            <v>2430826000116</v>
          </cell>
        </row>
        <row r="3576">
          <cell r="A3576">
            <v>3000008476</v>
          </cell>
          <cell r="M3576">
            <v>6977095000184</v>
          </cell>
        </row>
        <row r="3577">
          <cell r="A3577">
            <v>3000008490</v>
          </cell>
          <cell r="M3577">
            <v>2197148000789</v>
          </cell>
        </row>
        <row r="3578">
          <cell r="A3578">
            <v>3000008491</v>
          </cell>
          <cell r="M3578">
            <v>61155529000179</v>
          </cell>
        </row>
        <row r="3579">
          <cell r="A3579">
            <v>3000008495</v>
          </cell>
          <cell r="M3579">
            <v>439213000114</v>
          </cell>
        </row>
        <row r="3580">
          <cell r="A3580">
            <v>3000008505</v>
          </cell>
          <cell r="M3580">
            <v>34166272000188</v>
          </cell>
        </row>
        <row r="3581">
          <cell r="A3581">
            <v>3000008506</v>
          </cell>
          <cell r="M3581">
            <v>19304550000122</v>
          </cell>
        </row>
        <row r="3582">
          <cell r="A3582">
            <v>3000008507</v>
          </cell>
          <cell r="M3582">
            <v>17796730000143</v>
          </cell>
        </row>
        <row r="3583">
          <cell r="A3583">
            <v>3000008512</v>
          </cell>
          <cell r="M3583">
            <v>54663836000103</v>
          </cell>
        </row>
        <row r="3584">
          <cell r="A3584">
            <v>3000008538</v>
          </cell>
          <cell r="M3584">
            <v>4247792000154</v>
          </cell>
        </row>
        <row r="3585">
          <cell r="A3585">
            <v>3000008539</v>
          </cell>
          <cell r="M3585">
            <v>2738139000162</v>
          </cell>
        </row>
        <row r="3586">
          <cell r="A3586">
            <v>3000008549</v>
          </cell>
          <cell r="M3586">
            <v>11446493000104</v>
          </cell>
        </row>
        <row r="3587">
          <cell r="A3587">
            <v>3000008550</v>
          </cell>
          <cell r="M3587">
            <v>11446442000182</v>
          </cell>
        </row>
        <row r="3588">
          <cell r="A3588">
            <v>3000008551</v>
          </cell>
          <cell r="M3588">
            <v>2279892000137</v>
          </cell>
        </row>
        <row r="3589">
          <cell r="A3589">
            <v>3000008552</v>
          </cell>
          <cell r="M3589">
            <v>61094165000164</v>
          </cell>
        </row>
        <row r="3590">
          <cell r="A3590">
            <v>3000008554</v>
          </cell>
          <cell r="M3590">
            <v>9571846000156</v>
          </cell>
        </row>
        <row r="3591">
          <cell r="A3591">
            <v>3000008555</v>
          </cell>
          <cell r="M3591">
            <v>7393256000155</v>
          </cell>
        </row>
        <row r="3592">
          <cell r="A3592">
            <v>3000008563</v>
          </cell>
          <cell r="M3592">
            <v>8735340000172</v>
          </cell>
        </row>
        <row r="3593">
          <cell r="A3593">
            <v>3000008569</v>
          </cell>
          <cell r="M3593">
            <v>13282203000160</v>
          </cell>
        </row>
        <row r="3594">
          <cell r="A3594">
            <v>3000008570</v>
          </cell>
          <cell r="M3594">
            <v>34185306000181</v>
          </cell>
        </row>
        <row r="3595">
          <cell r="A3595">
            <v>3000008571</v>
          </cell>
          <cell r="M3595">
            <v>29710118000195</v>
          </cell>
        </row>
        <row r="3596">
          <cell r="A3596">
            <v>3000008576</v>
          </cell>
          <cell r="M3596">
            <v>25478975000150</v>
          </cell>
        </row>
        <row r="3597">
          <cell r="A3597">
            <v>3000008580</v>
          </cell>
          <cell r="M3597">
            <v>4482633000134</v>
          </cell>
        </row>
        <row r="3598">
          <cell r="A3598">
            <v>3000008581</v>
          </cell>
          <cell r="M3598">
            <v>462691000579</v>
          </cell>
        </row>
        <row r="3599">
          <cell r="A3599">
            <v>3000008583</v>
          </cell>
          <cell r="M3599">
            <v>14001969000191</v>
          </cell>
        </row>
        <row r="3600">
          <cell r="A3600">
            <v>3000008584</v>
          </cell>
          <cell r="M3600">
            <v>1430822000175</v>
          </cell>
        </row>
        <row r="3601">
          <cell r="A3601">
            <v>3000008596</v>
          </cell>
          <cell r="M3601">
            <v>17557609000169</v>
          </cell>
        </row>
        <row r="3602">
          <cell r="A3602">
            <v>3000008597</v>
          </cell>
          <cell r="M3602">
            <v>7703694000172</v>
          </cell>
        </row>
        <row r="3603">
          <cell r="A3603">
            <v>3000008598</v>
          </cell>
          <cell r="M3603">
            <v>33100082000103</v>
          </cell>
        </row>
        <row r="3604">
          <cell r="A3604">
            <v>3000008600</v>
          </cell>
          <cell r="M3604">
            <v>1610517001480</v>
          </cell>
        </row>
        <row r="3605">
          <cell r="A3605">
            <v>3000008604</v>
          </cell>
          <cell r="M3605">
            <v>6113322000123</v>
          </cell>
        </row>
        <row r="3606">
          <cell r="A3606">
            <v>3000008610</v>
          </cell>
          <cell r="M3606">
            <v>42365296000860</v>
          </cell>
        </row>
        <row r="3607">
          <cell r="A3607">
            <v>3000008617</v>
          </cell>
          <cell r="M3607">
            <v>4471222000143</v>
          </cell>
        </row>
        <row r="3608">
          <cell r="A3608">
            <v>3000008618</v>
          </cell>
          <cell r="M3608">
            <v>3525408000175</v>
          </cell>
        </row>
        <row r="3609">
          <cell r="A3609">
            <v>3000008619</v>
          </cell>
          <cell r="M3609">
            <v>4684301000132</v>
          </cell>
        </row>
        <row r="3610">
          <cell r="A3610">
            <v>3000008620</v>
          </cell>
          <cell r="M3610">
            <v>51541316000121</v>
          </cell>
        </row>
        <row r="3611">
          <cell r="A3611">
            <v>3000008621</v>
          </cell>
          <cell r="M3611">
            <v>73798902000199</v>
          </cell>
        </row>
        <row r="3612">
          <cell r="A3612">
            <v>3000008622</v>
          </cell>
          <cell r="M3612">
            <v>11468785000148</v>
          </cell>
        </row>
        <row r="3613">
          <cell r="A3613">
            <v>3000008623</v>
          </cell>
          <cell r="M3613">
            <v>27196559000195</v>
          </cell>
        </row>
        <row r="3614">
          <cell r="A3614">
            <v>3000008624</v>
          </cell>
          <cell r="M3614">
            <v>33387549001101</v>
          </cell>
        </row>
        <row r="3615">
          <cell r="A3615">
            <v>3000008625</v>
          </cell>
          <cell r="M3615">
            <v>30155816000155</v>
          </cell>
        </row>
        <row r="3616">
          <cell r="A3616">
            <v>3000008626</v>
          </cell>
          <cell r="M3616">
            <v>15478430000190</v>
          </cell>
        </row>
        <row r="3617">
          <cell r="A3617">
            <v>3000008629</v>
          </cell>
          <cell r="M3617">
            <v>12764334000110</v>
          </cell>
        </row>
        <row r="3618">
          <cell r="A3618">
            <v>3000008633</v>
          </cell>
          <cell r="M3618">
            <v>59933705000104</v>
          </cell>
        </row>
        <row r="3619">
          <cell r="A3619">
            <v>3000008634</v>
          </cell>
          <cell r="M3619">
            <v>48728695000159</v>
          </cell>
        </row>
        <row r="3620">
          <cell r="A3620">
            <v>3000008645</v>
          </cell>
          <cell r="M3620">
            <v>9099967000147</v>
          </cell>
        </row>
        <row r="3621">
          <cell r="A3621">
            <v>3000008646</v>
          </cell>
          <cell r="M3621">
            <v>3837858000101</v>
          </cell>
        </row>
        <row r="3622">
          <cell r="A3622">
            <v>3000008647</v>
          </cell>
          <cell r="M3622">
            <v>6319231000149</v>
          </cell>
        </row>
        <row r="3623">
          <cell r="A3623">
            <v>3000008656</v>
          </cell>
          <cell r="M3623">
            <v>48298061000103</v>
          </cell>
        </row>
        <row r="3624">
          <cell r="A3624">
            <v>3000008657</v>
          </cell>
          <cell r="M3624">
            <v>11065051000118</v>
          </cell>
        </row>
        <row r="3625">
          <cell r="A3625">
            <v>3000008658</v>
          </cell>
          <cell r="M3625">
            <v>88611264000807</v>
          </cell>
        </row>
        <row r="3626">
          <cell r="A3626">
            <v>3000008662</v>
          </cell>
          <cell r="M3626">
            <v>15088068000141</v>
          </cell>
        </row>
        <row r="3627">
          <cell r="A3627">
            <v>3000008663</v>
          </cell>
          <cell r="M3627">
            <v>13701765000109</v>
          </cell>
        </row>
        <row r="3628">
          <cell r="A3628">
            <v>3000008664</v>
          </cell>
          <cell r="M3628">
            <v>4267462000120</v>
          </cell>
        </row>
        <row r="3629">
          <cell r="A3629">
            <v>3000008665</v>
          </cell>
          <cell r="M3629">
            <v>7347450000102</v>
          </cell>
        </row>
        <row r="3630">
          <cell r="A3630">
            <v>3000008667</v>
          </cell>
          <cell r="M3630">
            <v>7495268000190</v>
          </cell>
        </row>
        <row r="3631">
          <cell r="A3631">
            <v>3000008668</v>
          </cell>
          <cell r="M3631">
            <v>4280516000198</v>
          </cell>
        </row>
        <row r="3632">
          <cell r="A3632">
            <v>3000008673</v>
          </cell>
          <cell r="M3632">
            <v>3831017000189</v>
          </cell>
        </row>
        <row r="3633">
          <cell r="A3633">
            <v>3000008674</v>
          </cell>
          <cell r="M3633">
            <v>17651798000134</v>
          </cell>
        </row>
        <row r="3634">
          <cell r="A3634">
            <v>3000008675</v>
          </cell>
          <cell r="M3634">
            <v>33075722000164</v>
          </cell>
        </row>
        <row r="3635">
          <cell r="A3635">
            <v>3000008698</v>
          </cell>
          <cell r="M3635">
            <v>33489352000101</v>
          </cell>
        </row>
        <row r="3636">
          <cell r="A3636">
            <v>3000008700</v>
          </cell>
          <cell r="M3636">
            <v>8225672000107</v>
          </cell>
        </row>
        <row r="3637">
          <cell r="A3637">
            <v>3000008701</v>
          </cell>
          <cell r="M3637">
            <v>12128888000121</v>
          </cell>
        </row>
        <row r="3638">
          <cell r="A3638">
            <v>3000008706</v>
          </cell>
          <cell r="M3638">
            <v>10502273000198</v>
          </cell>
        </row>
        <row r="3639">
          <cell r="A3639">
            <v>3000008746</v>
          </cell>
          <cell r="M3639">
            <v>45453214002600</v>
          </cell>
        </row>
        <row r="3640">
          <cell r="A3640">
            <v>3000008756</v>
          </cell>
          <cell r="M3640">
            <v>7319857000207</v>
          </cell>
        </row>
        <row r="3641">
          <cell r="A3641">
            <v>3000008759</v>
          </cell>
          <cell r="M3641">
            <v>12416146000100</v>
          </cell>
        </row>
        <row r="3642">
          <cell r="A3642">
            <v>3000008773</v>
          </cell>
          <cell r="M3642">
            <v>10365785000150</v>
          </cell>
        </row>
        <row r="3643">
          <cell r="A3643">
            <v>3000008777</v>
          </cell>
          <cell r="M3643">
            <v>33498049000175</v>
          </cell>
        </row>
        <row r="3644">
          <cell r="A3644">
            <v>3000008799</v>
          </cell>
          <cell r="M3644">
            <v>18234713000185</v>
          </cell>
        </row>
        <row r="3645">
          <cell r="A3645">
            <v>3000008800</v>
          </cell>
          <cell r="M3645">
            <v>61064838011763</v>
          </cell>
        </row>
        <row r="3646">
          <cell r="A3646">
            <v>3000008803</v>
          </cell>
          <cell r="M3646">
            <v>7072547000141</v>
          </cell>
        </row>
        <row r="3647">
          <cell r="A3647">
            <v>3000008811</v>
          </cell>
          <cell r="M3647">
            <v>33075722001489</v>
          </cell>
        </row>
        <row r="3648">
          <cell r="A3648">
            <v>3000008812</v>
          </cell>
          <cell r="M3648">
            <v>9380503000104</v>
          </cell>
        </row>
        <row r="3649">
          <cell r="A3649">
            <v>3000008820</v>
          </cell>
          <cell r="M3649">
            <v>4515503000150</v>
          </cell>
        </row>
        <row r="3650">
          <cell r="A3650">
            <v>3000008822</v>
          </cell>
          <cell r="M3650">
            <v>60499977000127</v>
          </cell>
        </row>
        <row r="3651">
          <cell r="A3651">
            <v>3000008823</v>
          </cell>
          <cell r="M3651">
            <v>6879000189</v>
          </cell>
        </row>
        <row r="3652">
          <cell r="A3652">
            <v>3000008836</v>
          </cell>
          <cell r="M3652">
            <v>2647688000121</v>
          </cell>
        </row>
        <row r="3653">
          <cell r="A3653">
            <v>3000008838</v>
          </cell>
          <cell r="M3653">
            <v>10853028000125</v>
          </cell>
        </row>
        <row r="3654">
          <cell r="A3654">
            <v>3000008839</v>
          </cell>
          <cell r="M3654">
            <v>6038098000152</v>
          </cell>
        </row>
        <row r="3655">
          <cell r="A3655">
            <v>3000008842</v>
          </cell>
          <cell r="M3655">
            <v>28183085000100</v>
          </cell>
        </row>
        <row r="3656">
          <cell r="A3656">
            <v>3000008843</v>
          </cell>
          <cell r="M3656">
            <v>5488977000113</v>
          </cell>
        </row>
        <row r="3657">
          <cell r="A3657">
            <v>3000008844</v>
          </cell>
          <cell r="M3657">
            <v>61064838011682</v>
          </cell>
        </row>
        <row r="3658">
          <cell r="A3658">
            <v>3000008861</v>
          </cell>
          <cell r="M3658">
            <v>16385137000141</v>
          </cell>
        </row>
        <row r="3659">
          <cell r="A3659">
            <v>3000008862</v>
          </cell>
          <cell r="M3659">
            <v>1334434000190</v>
          </cell>
        </row>
        <row r="3660">
          <cell r="A3660">
            <v>3000008871</v>
          </cell>
          <cell r="M3660">
            <v>8163583000183</v>
          </cell>
        </row>
        <row r="3661">
          <cell r="A3661">
            <v>3000008872</v>
          </cell>
          <cell r="M3661">
            <v>16731436000190</v>
          </cell>
        </row>
        <row r="3662">
          <cell r="A3662">
            <v>3000008874</v>
          </cell>
          <cell r="M3662">
            <v>1111039000491</v>
          </cell>
        </row>
        <row r="3663">
          <cell r="A3663">
            <v>3000008885</v>
          </cell>
          <cell r="M3663">
            <v>2325391000140</v>
          </cell>
        </row>
        <row r="3664">
          <cell r="A3664">
            <v>3000008886</v>
          </cell>
          <cell r="M3664">
            <v>3746938000143</v>
          </cell>
        </row>
        <row r="3665">
          <cell r="A3665">
            <v>3000008887</v>
          </cell>
          <cell r="M3665">
            <v>10531726000457</v>
          </cell>
        </row>
        <row r="3666">
          <cell r="A3666">
            <v>3000008896</v>
          </cell>
          <cell r="M3666">
            <v>9422282000270</v>
          </cell>
        </row>
        <row r="3667">
          <cell r="A3667">
            <v>3000008897</v>
          </cell>
          <cell r="M3667">
            <v>15155236000174</v>
          </cell>
        </row>
        <row r="3668">
          <cell r="A3668">
            <v>3000008905</v>
          </cell>
          <cell r="M3668">
            <v>45985371006220</v>
          </cell>
        </row>
        <row r="3669">
          <cell r="A3669">
            <v>3000008976</v>
          </cell>
          <cell r="M3669">
            <v>30712350000141</v>
          </cell>
        </row>
        <row r="3670">
          <cell r="A3670">
            <v>3000008977</v>
          </cell>
          <cell r="M3670">
            <v>3914508000193</v>
          </cell>
        </row>
        <row r="3671">
          <cell r="A3671">
            <v>3000008978</v>
          </cell>
          <cell r="M3671">
            <v>60499977000470</v>
          </cell>
        </row>
        <row r="3672">
          <cell r="A3672">
            <v>3000008990</v>
          </cell>
          <cell r="M3672">
            <v>6926223000160</v>
          </cell>
        </row>
        <row r="3673">
          <cell r="A3673">
            <v>3000008991</v>
          </cell>
          <cell r="M3673">
            <v>650656000150</v>
          </cell>
        </row>
        <row r="3674">
          <cell r="A3674">
            <v>3000008992</v>
          </cell>
          <cell r="M3674">
            <v>1808073000177</v>
          </cell>
        </row>
        <row r="3675">
          <cell r="A3675">
            <v>3000008993</v>
          </cell>
          <cell r="M3675">
            <v>9573331000195</v>
          </cell>
        </row>
        <row r="3676">
          <cell r="A3676">
            <v>3000009002</v>
          </cell>
          <cell r="M3676">
            <v>57119018000124</v>
          </cell>
        </row>
        <row r="3677">
          <cell r="A3677">
            <v>3000009005</v>
          </cell>
          <cell r="M3677">
            <v>7144290000196</v>
          </cell>
        </row>
        <row r="3678">
          <cell r="A3678">
            <v>3000009006</v>
          </cell>
          <cell r="M3678">
            <v>952991000102</v>
          </cell>
        </row>
        <row r="3679">
          <cell r="A3679">
            <v>3000009009</v>
          </cell>
          <cell r="M3679">
            <v>66047630000120</v>
          </cell>
        </row>
        <row r="3680">
          <cell r="A3680">
            <v>3000009052</v>
          </cell>
          <cell r="M3680">
            <v>29991205000168</v>
          </cell>
        </row>
        <row r="3681">
          <cell r="A3681">
            <v>3000009055</v>
          </cell>
          <cell r="M3681">
            <v>13623957000136</v>
          </cell>
        </row>
        <row r="3682">
          <cell r="A3682">
            <v>3000009059</v>
          </cell>
          <cell r="M3682">
            <v>1209357000147</v>
          </cell>
        </row>
        <row r="3683">
          <cell r="A3683">
            <v>3000009071</v>
          </cell>
          <cell r="M3683">
            <v>61486650005061</v>
          </cell>
        </row>
        <row r="3684">
          <cell r="A3684">
            <v>3000009087</v>
          </cell>
          <cell r="M3684">
            <v>3503701000131</v>
          </cell>
        </row>
        <row r="3685">
          <cell r="A3685">
            <v>3000009089</v>
          </cell>
          <cell r="M3685">
            <v>28152684001561</v>
          </cell>
        </row>
        <row r="3686">
          <cell r="A3686">
            <v>3000009096</v>
          </cell>
          <cell r="M3686">
            <v>13411685000100</v>
          </cell>
        </row>
        <row r="3687">
          <cell r="A3687">
            <v>3000009097</v>
          </cell>
          <cell r="M3687">
            <v>8878549000195</v>
          </cell>
        </row>
        <row r="3688">
          <cell r="A3688">
            <v>3000009098</v>
          </cell>
          <cell r="M3688">
            <v>48774863000142</v>
          </cell>
        </row>
        <row r="3689">
          <cell r="A3689">
            <v>3000009107</v>
          </cell>
          <cell r="M3689">
            <v>19149954000199</v>
          </cell>
        </row>
        <row r="3690">
          <cell r="A3690">
            <v>3000009109</v>
          </cell>
          <cell r="M3690">
            <v>19964420000116</v>
          </cell>
        </row>
        <row r="3691">
          <cell r="A3691">
            <v>3000009110</v>
          </cell>
          <cell r="M3691">
            <v>16778979000163</v>
          </cell>
        </row>
        <row r="3692">
          <cell r="A3692">
            <v>3000009120</v>
          </cell>
          <cell r="M3692">
            <v>6071074000103</v>
          </cell>
        </row>
        <row r="3693">
          <cell r="A3693">
            <v>3000009122</v>
          </cell>
          <cell r="M3693">
            <v>117961000180</v>
          </cell>
        </row>
        <row r="3694">
          <cell r="A3694">
            <v>3000009123</v>
          </cell>
          <cell r="M3694">
            <v>14853179000134</v>
          </cell>
        </row>
        <row r="3695">
          <cell r="A3695">
            <v>3000009125</v>
          </cell>
          <cell r="M3695">
            <v>9508818000194</v>
          </cell>
        </row>
        <row r="3696">
          <cell r="A3696">
            <v>3000009126</v>
          </cell>
          <cell r="M3696">
            <v>9468333000114</v>
          </cell>
        </row>
        <row r="3697">
          <cell r="A3697">
            <v>3000009153</v>
          </cell>
          <cell r="M3697">
            <v>5029769000156</v>
          </cell>
        </row>
        <row r="3698">
          <cell r="A3698">
            <v>3000009154</v>
          </cell>
          <cell r="M3698">
            <v>35752658000134</v>
          </cell>
        </row>
        <row r="3699">
          <cell r="A3699">
            <v>3000009198</v>
          </cell>
          <cell r="M3699">
            <v>1771935000800</v>
          </cell>
        </row>
        <row r="3700">
          <cell r="A3700">
            <v>3000009205</v>
          </cell>
          <cell r="M3700">
            <v>29548864000124</v>
          </cell>
        </row>
        <row r="3701">
          <cell r="A3701">
            <v>3000009220</v>
          </cell>
          <cell r="M3701">
            <v>258246000168</v>
          </cell>
        </row>
        <row r="3702">
          <cell r="A3702">
            <v>3000009245</v>
          </cell>
          <cell r="M3702">
            <v>4718772000114</v>
          </cell>
        </row>
        <row r="3703">
          <cell r="A3703">
            <v>3000009246</v>
          </cell>
          <cell r="M3703">
            <v>3334068000103</v>
          </cell>
        </row>
        <row r="3704">
          <cell r="A3704">
            <v>3000009247</v>
          </cell>
          <cell r="M3704">
            <v>87945689000105</v>
          </cell>
        </row>
        <row r="3705">
          <cell r="A3705">
            <v>3000009252</v>
          </cell>
          <cell r="M3705">
            <v>8925318000195</v>
          </cell>
        </row>
        <row r="3706">
          <cell r="A3706">
            <v>3000009260</v>
          </cell>
          <cell r="M3706">
            <v>63941173000124</v>
          </cell>
        </row>
        <row r="3707">
          <cell r="A3707">
            <v>3000009261</v>
          </cell>
          <cell r="M3707">
            <v>19267632000144</v>
          </cell>
        </row>
        <row r="3708">
          <cell r="A3708">
            <v>3000009262</v>
          </cell>
          <cell r="M3708">
            <v>19870956000172</v>
          </cell>
        </row>
        <row r="3709">
          <cell r="A3709">
            <v>3000009263</v>
          </cell>
          <cell r="M3709">
            <v>5817741000183</v>
          </cell>
        </row>
        <row r="3710">
          <cell r="A3710">
            <v>3000009280</v>
          </cell>
          <cell r="M3710">
            <v>68665355000133</v>
          </cell>
        </row>
        <row r="3711">
          <cell r="A3711">
            <v>3000009281</v>
          </cell>
          <cell r="M3711">
            <v>7704618000181</v>
          </cell>
        </row>
        <row r="3712">
          <cell r="A3712">
            <v>3000009282</v>
          </cell>
          <cell r="M3712">
            <v>8059348000166</v>
          </cell>
        </row>
        <row r="3713">
          <cell r="A3713">
            <v>3000009283</v>
          </cell>
          <cell r="M3713">
            <v>3019365000156</v>
          </cell>
        </row>
        <row r="3714">
          <cell r="A3714">
            <v>3000009284</v>
          </cell>
          <cell r="M3714">
            <v>35814094000117</v>
          </cell>
        </row>
        <row r="3715">
          <cell r="A3715">
            <v>3000009302</v>
          </cell>
          <cell r="M3715">
            <v>73475303000134</v>
          </cell>
        </row>
        <row r="3716">
          <cell r="A3716">
            <v>3000009303</v>
          </cell>
          <cell r="M3716">
            <v>13481309019535</v>
          </cell>
        </row>
        <row r="3717">
          <cell r="A3717">
            <v>3000009305</v>
          </cell>
          <cell r="M3717">
            <v>20168695000122</v>
          </cell>
        </row>
        <row r="3718">
          <cell r="A3718">
            <v>3000009306</v>
          </cell>
          <cell r="M3718">
            <v>96496443000194</v>
          </cell>
        </row>
        <row r="3719">
          <cell r="A3719">
            <v>3000009328</v>
          </cell>
          <cell r="M3719">
            <v>15398517000158</v>
          </cell>
        </row>
        <row r="3720">
          <cell r="A3720">
            <v>3000009329</v>
          </cell>
          <cell r="M3720">
            <v>330208000179</v>
          </cell>
        </row>
        <row r="3721">
          <cell r="A3721">
            <v>3000009342</v>
          </cell>
          <cell r="M3721">
            <v>6282443000107</v>
          </cell>
        </row>
        <row r="3722">
          <cell r="A3722">
            <v>3000009343</v>
          </cell>
          <cell r="M3722">
            <v>43071109000122</v>
          </cell>
        </row>
        <row r="3723">
          <cell r="A3723">
            <v>3000009389</v>
          </cell>
          <cell r="M3723">
            <v>4483719000181</v>
          </cell>
        </row>
        <row r="3724">
          <cell r="A3724">
            <v>3000009392</v>
          </cell>
          <cell r="M3724">
            <v>34151100000300</v>
          </cell>
        </row>
        <row r="3725">
          <cell r="A3725">
            <v>3000009395</v>
          </cell>
          <cell r="M3725">
            <v>7780020000171</v>
          </cell>
        </row>
        <row r="3726">
          <cell r="A3726">
            <v>3000009401</v>
          </cell>
          <cell r="M3726">
            <v>42285080000119</v>
          </cell>
        </row>
        <row r="3727">
          <cell r="A3727">
            <v>3000009402</v>
          </cell>
          <cell r="M3727">
            <v>19198812000111</v>
          </cell>
        </row>
        <row r="3728">
          <cell r="A3728">
            <v>3000009410</v>
          </cell>
          <cell r="M3728">
            <v>4322811000160</v>
          </cell>
        </row>
        <row r="3729">
          <cell r="A3729">
            <v>3000009421</v>
          </cell>
          <cell r="M3729">
            <v>81887838000736</v>
          </cell>
        </row>
        <row r="3730">
          <cell r="A3730">
            <v>3000009422</v>
          </cell>
          <cell r="M3730">
            <v>1080096000108</v>
          </cell>
        </row>
        <row r="3731">
          <cell r="A3731">
            <v>3000009424</v>
          </cell>
          <cell r="M3731">
            <v>10378823000109</v>
          </cell>
        </row>
        <row r="3732">
          <cell r="A3732">
            <v>3000009431</v>
          </cell>
          <cell r="M3732">
            <v>1841400000192</v>
          </cell>
        </row>
        <row r="3733">
          <cell r="A3733">
            <v>3000009432</v>
          </cell>
          <cell r="M3733">
            <v>16580748000817</v>
          </cell>
        </row>
        <row r="3734">
          <cell r="A3734">
            <v>3000009445</v>
          </cell>
          <cell r="M3734">
            <v>7277287000140</v>
          </cell>
        </row>
        <row r="3735">
          <cell r="A3735">
            <v>3000009448</v>
          </cell>
          <cell r="M3735">
            <v>9426182000131</v>
          </cell>
        </row>
        <row r="3736">
          <cell r="A3736">
            <v>3000009456</v>
          </cell>
          <cell r="M3736">
            <v>44380178000180</v>
          </cell>
        </row>
        <row r="3737">
          <cell r="A3737">
            <v>3000009459</v>
          </cell>
          <cell r="M3737">
            <v>16433890000165</v>
          </cell>
        </row>
        <row r="3738">
          <cell r="A3738">
            <v>3000009531</v>
          </cell>
          <cell r="M3738">
            <v>3565962000186</v>
          </cell>
        </row>
        <row r="3739">
          <cell r="A3739">
            <v>3000009533</v>
          </cell>
          <cell r="M3739">
            <v>16919091000101</v>
          </cell>
        </row>
        <row r="3740">
          <cell r="A3740">
            <v>3000009536</v>
          </cell>
          <cell r="M3740">
            <v>3826212000110</v>
          </cell>
        </row>
        <row r="3741">
          <cell r="A3741">
            <v>3000009542</v>
          </cell>
          <cell r="M3741">
            <v>12119503000160</v>
          </cell>
        </row>
        <row r="3742">
          <cell r="A3742">
            <v>3000009547</v>
          </cell>
          <cell r="M3742">
            <v>7042918000142</v>
          </cell>
        </row>
        <row r="3743">
          <cell r="A3743">
            <v>3000009556</v>
          </cell>
          <cell r="M3743">
            <v>67145383000167</v>
          </cell>
        </row>
        <row r="3744">
          <cell r="A3744">
            <v>3000009560</v>
          </cell>
          <cell r="M3744">
            <v>29510575000136</v>
          </cell>
        </row>
        <row r="3745">
          <cell r="A3745">
            <v>3000009574</v>
          </cell>
          <cell r="M3745">
            <v>8871037000105</v>
          </cell>
        </row>
        <row r="3746">
          <cell r="A3746">
            <v>3000009576</v>
          </cell>
          <cell r="M3746">
            <v>15864914000178</v>
          </cell>
        </row>
        <row r="3747">
          <cell r="A3747">
            <v>3000009577</v>
          </cell>
          <cell r="M3747">
            <v>20796017000104</v>
          </cell>
        </row>
        <row r="3748">
          <cell r="A3748">
            <v>3000009579</v>
          </cell>
          <cell r="M3748">
            <v>9676510000158</v>
          </cell>
        </row>
        <row r="3749">
          <cell r="A3749">
            <v>3000009596</v>
          </cell>
          <cell r="M3749">
            <v>8976198000155</v>
          </cell>
        </row>
        <row r="3750">
          <cell r="A3750">
            <v>3000009601</v>
          </cell>
          <cell r="M3750">
            <v>10289065000152</v>
          </cell>
        </row>
        <row r="3751">
          <cell r="A3751">
            <v>3000009612</v>
          </cell>
          <cell r="M3751">
            <v>3102205000338</v>
          </cell>
        </row>
        <row r="3752">
          <cell r="A3752">
            <v>3000009614</v>
          </cell>
          <cell r="M3752">
            <v>46356226000473</v>
          </cell>
        </row>
        <row r="3753">
          <cell r="A3753">
            <v>3000009632</v>
          </cell>
          <cell r="M3753">
            <v>60659166000227</v>
          </cell>
        </row>
        <row r="3754">
          <cell r="A3754">
            <v>3000009634</v>
          </cell>
          <cell r="M3754">
            <v>42203463000109</v>
          </cell>
        </row>
        <row r="3755">
          <cell r="A3755">
            <v>3000009637</v>
          </cell>
          <cell r="M3755">
            <v>68736826000157</v>
          </cell>
        </row>
        <row r="3756">
          <cell r="A3756">
            <v>3000009646</v>
          </cell>
          <cell r="M3756">
            <v>394494010441</v>
          </cell>
        </row>
        <row r="3757">
          <cell r="A3757">
            <v>3000009653</v>
          </cell>
          <cell r="M3757">
            <v>85822000112</v>
          </cell>
        </row>
        <row r="3758">
          <cell r="A3758">
            <v>3000009654</v>
          </cell>
          <cell r="M3758">
            <v>6369866000150</v>
          </cell>
        </row>
        <row r="3759">
          <cell r="A3759">
            <v>3000009660</v>
          </cell>
          <cell r="M3759">
            <v>20385657000121</v>
          </cell>
        </row>
        <row r="3760">
          <cell r="A3760">
            <v>3000009664</v>
          </cell>
          <cell r="M3760">
            <v>13096351000190</v>
          </cell>
        </row>
        <row r="3761">
          <cell r="A3761">
            <v>3000009665</v>
          </cell>
          <cell r="M3761">
            <v>2767329000108</v>
          </cell>
        </row>
        <row r="3762">
          <cell r="A3762">
            <v>3000009667</v>
          </cell>
          <cell r="M3762">
            <v>4235110000193</v>
          </cell>
        </row>
        <row r="3763">
          <cell r="A3763">
            <v>3000009668</v>
          </cell>
          <cell r="M3763">
            <v>47454467000175</v>
          </cell>
        </row>
        <row r="3764">
          <cell r="A3764">
            <v>3000009691</v>
          </cell>
          <cell r="M3764">
            <v>14549747000108</v>
          </cell>
        </row>
        <row r="3765">
          <cell r="A3765">
            <v>3000009696</v>
          </cell>
          <cell r="M3765">
            <v>2507157000133</v>
          </cell>
        </row>
        <row r="3766">
          <cell r="A3766">
            <v>3000009711</v>
          </cell>
          <cell r="M3766">
            <v>9649446000116</v>
          </cell>
        </row>
        <row r="3767">
          <cell r="A3767">
            <v>3000009712</v>
          </cell>
          <cell r="M3767">
            <v>9074525000146</v>
          </cell>
        </row>
        <row r="3768">
          <cell r="A3768">
            <v>3000009722</v>
          </cell>
          <cell r="M3768">
            <v>61150751009135</v>
          </cell>
        </row>
        <row r="3769">
          <cell r="A3769">
            <v>3000009732</v>
          </cell>
          <cell r="M3769">
            <v>35949783000139</v>
          </cell>
        </row>
        <row r="3770">
          <cell r="A3770">
            <v>3000009734</v>
          </cell>
          <cell r="M3770">
            <v>15272612000100</v>
          </cell>
        </row>
        <row r="3771">
          <cell r="A3771">
            <v>3000009745</v>
          </cell>
          <cell r="M3771">
            <v>10612073000198</v>
          </cell>
        </row>
        <row r="3772">
          <cell r="A3772">
            <v>3000009751</v>
          </cell>
          <cell r="M3772">
            <v>72387608000121</v>
          </cell>
        </row>
        <row r="3773">
          <cell r="A3773">
            <v>3000009755</v>
          </cell>
          <cell r="M3773">
            <v>3264771000184</v>
          </cell>
        </row>
        <row r="3774">
          <cell r="A3774">
            <v>3000009756</v>
          </cell>
          <cell r="M3774">
            <v>31040439000171</v>
          </cell>
        </row>
        <row r="3775">
          <cell r="A3775">
            <v>3000009757</v>
          </cell>
          <cell r="M3775">
            <v>4758367000715</v>
          </cell>
        </row>
        <row r="3776">
          <cell r="A3776">
            <v>3000009759</v>
          </cell>
          <cell r="M3776">
            <v>15431611000161</v>
          </cell>
        </row>
        <row r="3777">
          <cell r="A3777">
            <v>3000009761</v>
          </cell>
          <cell r="M3777">
            <v>15055458000115</v>
          </cell>
        </row>
        <row r="3778">
          <cell r="A3778">
            <v>3000009762</v>
          </cell>
          <cell r="M3778">
            <v>5921041000134</v>
          </cell>
        </row>
        <row r="3779">
          <cell r="A3779">
            <v>3000009823</v>
          </cell>
          <cell r="M3779">
            <v>42418533000138</v>
          </cell>
        </row>
        <row r="3780">
          <cell r="A3780">
            <v>3000009834</v>
          </cell>
          <cell r="M3780">
            <v>1846216000135</v>
          </cell>
        </row>
        <row r="3781">
          <cell r="A3781">
            <v>3000009838</v>
          </cell>
          <cell r="M3781">
            <v>5598129000167</v>
          </cell>
        </row>
        <row r="3782">
          <cell r="A3782">
            <v>3000009840</v>
          </cell>
          <cell r="M3782">
            <v>5448296000121</v>
          </cell>
        </row>
        <row r="3783">
          <cell r="A3783">
            <v>3000009841</v>
          </cell>
          <cell r="M3783">
            <v>20416010000110</v>
          </cell>
        </row>
        <row r="3784">
          <cell r="A3784">
            <v>3000009843</v>
          </cell>
          <cell r="M3784">
            <v>57496580000177</v>
          </cell>
        </row>
        <row r="3785">
          <cell r="A3785">
            <v>3000009844</v>
          </cell>
          <cell r="M3785">
            <v>1075847000106</v>
          </cell>
        </row>
        <row r="3786">
          <cell r="A3786">
            <v>3000009845</v>
          </cell>
          <cell r="M3786">
            <v>11443209000227</v>
          </cell>
        </row>
        <row r="3787">
          <cell r="A3787">
            <v>3000009848</v>
          </cell>
          <cell r="M3787">
            <v>34274233026675</v>
          </cell>
        </row>
        <row r="3788">
          <cell r="A3788">
            <v>3000009849</v>
          </cell>
          <cell r="M3788">
            <v>58834094000184</v>
          </cell>
        </row>
        <row r="3789">
          <cell r="A3789">
            <v>3000009855</v>
          </cell>
          <cell r="M3789">
            <v>1257398000109</v>
          </cell>
        </row>
        <row r="3790">
          <cell r="A3790">
            <v>3000009856</v>
          </cell>
          <cell r="M3790">
            <v>35791391000194</v>
          </cell>
        </row>
        <row r="3791">
          <cell r="A3791">
            <v>3000009863</v>
          </cell>
          <cell r="M3791">
            <v>13007148000108</v>
          </cell>
        </row>
        <row r="3792">
          <cell r="A3792">
            <v>3000009870</v>
          </cell>
          <cell r="M3792">
            <v>61383493000180</v>
          </cell>
        </row>
        <row r="3793">
          <cell r="A3793">
            <v>3000009897</v>
          </cell>
          <cell r="M3793">
            <v>6951393000103</v>
          </cell>
        </row>
        <row r="3794">
          <cell r="A3794">
            <v>3000009898</v>
          </cell>
          <cell r="M3794">
            <v>12665836000194</v>
          </cell>
        </row>
        <row r="3795">
          <cell r="A3795">
            <v>3000009908</v>
          </cell>
          <cell r="M3795">
            <v>14697335000115</v>
          </cell>
        </row>
        <row r="3796">
          <cell r="A3796">
            <v>3000009909</v>
          </cell>
          <cell r="M3796">
            <v>51536795000198</v>
          </cell>
        </row>
        <row r="3797">
          <cell r="A3797">
            <v>3000009915</v>
          </cell>
          <cell r="M3797">
            <v>47110960001573</v>
          </cell>
        </row>
        <row r="3798">
          <cell r="A3798">
            <v>3000009920</v>
          </cell>
          <cell r="M3798">
            <v>17383279000132</v>
          </cell>
        </row>
        <row r="3799">
          <cell r="A3799">
            <v>3000009921</v>
          </cell>
          <cell r="M3799">
            <v>12291813000167</v>
          </cell>
        </row>
        <row r="3800">
          <cell r="A3800">
            <v>3000009922</v>
          </cell>
          <cell r="M3800">
            <v>7457689000127</v>
          </cell>
        </row>
        <row r="3801">
          <cell r="A3801">
            <v>3000009925</v>
          </cell>
          <cell r="M3801">
            <v>29771961000181</v>
          </cell>
        </row>
        <row r="3802">
          <cell r="A3802">
            <v>3000009928</v>
          </cell>
          <cell r="M3802">
            <v>2861708000162</v>
          </cell>
        </row>
        <row r="3803">
          <cell r="A3803">
            <v>3000009930</v>
          </cell>
          <cell r="M3803">
            <v>13294874000140</v>
          </cell>
        </row>
        <row r="3804">
          <cell r="A3804">
            <v>3000009933</v>
          </cell>
          <cell r="M3804">
            <v>60452034000149</v>
          </cell>
        </row>
        <row r="3805">
          <cell r="A3805">
            <v>3000009935</v>
          </cell>
          <cell r="M3805">
            <v>2699847000131</v>
          </cell>
        </row>
        <row r="3806">
          <cell r="A3806">
            <v>3000009936</v>
          </cell>
          <cell r="M3806">
            <v>18441606000128</v>
          </cell>
        </row>
        <row r="3807">
          <cell r="A3807">
            <v>3000009937</v>
          </cell>
          <cell r="M3807">
            <v>1377071000251</v>
          </cell>
        </row>
        <row r="3808">
          <cell r="A3808">
            <v>3000009939</v>
          </cell>
          <cell r="M3808">
            <v>3501690000150</v>
          </cell>
        </row>
        <row r="3809">
          <cell r="A3809">
            <v>3000009942</v>
          </cell>
          <cell r="M3809">
            <v>16670085001550</v>
          </cell>
        </row>
        <row r="3810">
          <cell r="A3810">
            <v>3000009944</v>
          </cell>
          <cell r="M3810">
            <v>3506307000157</v>
          </cell>
        </row>
        <row r="3811">
          <cell r="A3811">
            <v>3000009952</v>
          </cell>
          <cell r="M3811">
            <v>8916409000164</v>
          </cell>
        </row>
        <row r="3812">
          <cell r="A3812">
            <v>3000009954</v>
          </cell>
          <cell r="M3812">
            <v>1929665000651</v>
          </cell>
        </row>
        <row r="3813">
          <cell r="A3813">
            <v>3000009961</v>
          </cell>
          <cell r="M3813">
            <v>1135153000109</v>
          </cell>
        </row>
        <row r="3814">
          <cell r="A3814">
            <v>3000009962</v>
          </cell>
          <cell r="M3814">
            <v>19934064000198</v>
          </cell>
        </row>
        <row r="3815">
          <cell r="A3815">
            <v>3000009974</v>
          </cell>
          <cell r="M3815">
            <v>28416105000579</v>
          </cell>
        </row>
        <row r="3816">
          <cell r="A3816">
            <v>3000009981</v>
          </cell>
          <cell r="M3816">
            <v>12265839000130</v>
          </cell>
        </row>
        <row r="3817">
          <cell r="A3817">
            <v>3000009982</v>
          </cell>
          <cell r="M3817">
            <v>4113605000140</v>
          </cell>
        </row>
        <row r="3818">
          <cell r="A3818">
            <v>3000009991</v>
          </cell>
          <cell r="M3818">
            <v>72481000140</v>
          </cell>
        </row>
        <row r="3819">
          <cell r="A3819">
            <v>3000010004</v>
          </cell>
          <cell r="M3819">
            <v>10473828000110</v>
          </cell>
        </row>
        <row r="3820">
          <cell r="A3820">
            <v>3000010006</v>
          </cell>
          <cell r="M3820">
            <v>2321015000187</v>
          </cell>
        </row>
        <row r="3821">
          <cell r="A3821">
            <v>3000010007</v>
          </cell>
          <cell r="M3821">
            <v>18829256000171</v>
          </cell>
        </row>
        <row r="3822">
          <cell r="A3822">
            <v>3000010009</v>
          </cell>
          <cell r="M3822">
            <v>56990880000730</v>
          </cell>
        </row>
        <row r="3823">
          <cell r="A3823">
            <v>3000010016</v>
          </cell>
          <cell r="M3823">
            <v>1701201034326</v>
          </cell>
        </row>
        <row r="3824">
          <cell r="A3824">
            <v>3000010024</v>
          </cell>
          <cell r="M3824">
            <v>1855536000151</v>
          </cell>
        </row>
        <row r="3825">
          <cell r="A3825">
            <v>3000010025</v>
          </cell>
          <cell r="M3825">
            <v>7340605000170</v>
          </cell>
        </row>
        <row r="3826">
          <cell r="A3826">
            <v>3000010040</v>
          </cell>
          <cell r="M3826">
            <v>54052006000131</v>
          </cell>
        </row>
        <row r="3827">
          <cell r="A3827">
            <v>3000010046</v>
          </cell>
          <cell r="M3827">
            <v>32590002000174</v>
          </cell>
        </row>
        <row r="3828">
          <cell r="A3828">
            <v>3000010048</v>
          </cell>
          <cell r="M3828">
            <v>17831131000113</v>
          </cell>
        </row>
        <row r="3829">
          <cell r="A3829">
            <v>3000010049</v>
          </cell>
          <cell r="M3829">
            <v>2445414000583</v>
          </cell>
        </row>
        <row r="3830">
          <cell r="A3830">
            <v>3000010068</v>
          </cell>
          <cell r="M3830">
            <v>19335438000159</v>
          </cell>
        </row>
        <row r="3831">
          <cell r="A3831">
            <v>3000010069</v>
          </cell>
          <cell r="M3831">
            <v>13650398000153</v>
          </cell>
        </row>
        <row r="3832">
          <cell r="A3832">
            <v>3000010077</v>
          </cell>
          <cell r="M3832">
            <v>12612862000154</v>
          </cell>
        </row>
        <row r="3833">
          <cell r="A3833">
            <v>3000010084</v>
          </cell>
          <cell r="M3833">
            <v>32142457000127</v>
          </cell>
        </row>
        <row r="3834">
          <cell r="A3834">
            <v>3000010091</v>
          </cell>
          <cell r="M3834">
            <v>9433094000167</v>
          </cell>
        </row>
        <row r="3835">
          <cell r="A3835">
            <v>3000010097</v>
          </cell>
          <cell r="M3835">
            <v>10987930000134</v>
          </cell>
        </row>
        <row r="3836">
          <cell r="A3836">
            <v>3000010132</v>
          </cell>
          <cell r="M3836">
            <v>28689842000111</v>
          </cell>
        </row>
        <row r="3837">
          <cell r="A3837">
            <v>3000010133</v>
          </cell>
          <cell r="M3837">
            <v>15468024000147</v>
          </cell>
        </row>
        <row r="3838">
          <cell r="A3838">
            <v>3000010134</v>
          </cell>
          <cell r="M3838">
            <v>5066096000104</v>
          </cell>
        </row>
        <row r="3839">
          <cell r="A3839">
            <v>3000010135</v>
          </cell>
          <cell r="M3839">
            <v>7939296000150</v>
          </cell>
        </row>
        <row r="3840">
          <cell r="A3840">
            <v>3000010143</v>
          </cell>
          <cell r="M3840">
            <v>33636523000188</v>
          </cell>
        </row>
        <row r="3841">
          <cell r="A3841">
            <v>3000010144</v>
          </cell>
          <cell r="M3841">
            <v>10266358000114</v>
          </cell>
        </row>
        <row r="3842">
          <cell r="A3842">
            <v>3000010145</v>
          </cell>
          <cell r="M3842">
            <v>54321633000120</v>
          </cell>
        </row>
        <row r="3843">
          <cell r="A3843">
            <v>3000010146</v>
          </cell>
          <cell r="M3843">
            <v>7799454000466</v>
          </cell>
        </row>
        <row r="3844">
          <cell r="A3844">
            <v>3000010147</v>
          </cell>
          <cell r="M3844">
            <v>5351022000110</v>
          </cell>
        </row>
        <row r="3845">
          <cell r="A3845">
            <v>3000010152</v>
          </cell>
          <cell r="M3845">
            <v>5394216000100</v>
          </cell>
        </row>
        <row r="3846">
          <cell r="A3846">
            <v>3000010153</v>
          </cell>
          <cell r="M3846">
            <v>27225382000108</v>
          </cell>
        </row>
        <row r="3847">
          <cell r="A3847">
            <v>3000010157</v>
          </cell>
          <cell r="M3847">
            <v>954716000209</v>
          </cell>
        </row>
        <row r="3848">
          <cell r="A3848">
            <v>3000010163</v>
          </cell>
          <cell r="M3848">
            <v>4687304000120</v>
          </cell>
        </row>
        <row r="3849">
          <cell r="A3849">
            <v>3000010164</v>
          </cell>
          <cell r="M3849">
            <v>86532538002963</v>
          </cell>
        </row>
        <row r="3850">
          <cell r="A3850">
            <v>3000010173</v>
          </cell>
          <cell r="M3850">
            <v>32119067000136</v>
          </cell>
        </row>
        <row r="3851">
          <cell r="A3851">
            <v>3000010177</v>
          </cell>
          <cell r="M3851">
            <v>9248608000104</v>
          </cell>
        </row>
        <row r="3852">
          <cell r="A3852">
            <v>3000010178</v>
          </cell>
          <cell r="M3852">
            <v>1992709000183</v>
          </cell>
        </row>
        <row r="3853">
          <cell r="A3853">
            <v>3000010183</v>
          </cell>
          <cell r="M3853">
            <v>43343417000160</v>
          </cell>
        </row>
        <row r="3854">
          <cell r="A3854">
            <v>3000010221</v>
          </cell>
          <cell r="M3854">
            <v>97494843000123</v>
          </cell>
        </row>
        <row r="3855">
          <cell r="A3855">
            <v>3000010223</v>
          </cell>
          <cell r="M3855">
            <v>4713666000148</v>
          </cell>
        </row>
        <row r="3856">
          <cell r="A3856">
            <v>3000010232</v>
          </cell>
          <cell r="M3856">
            <v>39118153000173</v>
          </cell>
        </row>
        <row r="3857">
          <cell r="A3857">
            <v>3000010239</v>
          </cell>
          <cell r="M3857">
            <v>12363063000191</v>
          </cell>
        </row>
        <row r="3858">
          <cell r="A3858">
            <v>3000010243</v>
          </cell>
          <cell r="M3858">
            <v>1655351000365</v>
          </cell>
        </row>
        <row r="3859">
          <cell r="A3859">
            <v>3000010254</v>
          </cell>
          <cell r="M3859">
            <v>13757991000101</v>
          </cell>
        </row>
        <row r="3860">
          <cell r="A3860">
            <v>3000010261</v>
          </cell>
          <cell r="M3860">
            <v>64747280000189</v>
          </cell>
        </row>
        <row r="3861">
          <cell r="A3861">
            <v>3000010265</v>
          </cell>
          <cell r="M3861">
            <v>4144144000172</v>
          </cell>
        </row>
        <row r="3862">
          <cell r="A3862">
            <v>3000010266</v>
          </cell>
          <cell r="M3862">
            <v>33168659000100</v>
          </cell>
        </row>
        <row r="3863">
          <cell r="A3863">
            <v>3000010279</v>
          </cell>
          <cell r="M3863">
            <v>12871502000177</v>
          </cell>
        </row>
        <row r="3864">
          <cell r="A3864">
            <v>3000010280</v>
          </cell>
          <cell r="M3864">
            <v>18566468000103</v>
          </cell>
        </row>
        <row r="3865">
          <cell r="A3865">
            <v>3000010281</v>
          </cell>
          <cell r="M3865">
            <v>71806277000154</v>
          </cell>
        </row>
        <row r="3866">
          <cell r="A3866">
            <v>3000010282</v>
          </cell>
          <cell r="M3866">
            <v>14514986000122</v>
          </cell>
        </row>
        <row r="3867">
          <cell r="A3867">
            <v>3000010290</v>
          </cell>
          <cell r="M3867">
            <v>5700747000176</v>
          </cell>
        </row>
        <row r="3868">
          <cell r="A3868">
            <v>3000010292</v>
          </cell>
          <cell r="M3868">
            <v>33337122000127</v>
          </cell>
        </row>
        <row r="3869">
          <cell r="A3869">
            <v>3000010303</v>
          </cell>
          <cell r="M3869">
            <v>29900263000210</v>
          </cell>
        </row>
        <row r="3870">
          <cell r="A3870">
            <v>3000010304</v>
          </cell>
          <cell r="M3870">
            <v>7407573000183</v>
          </cell>
        </row>
        <row r="3871">
          <cell r="A3871">
            <v>3000010308</v>
          </cell>
          <cell r="M3871">
            <v>11187637000155</v>
          </cell>
        </row>
        <row r="3872">
          <cell r="A3872">
            <v>3000010315</v>
          </cell>
          <cell r="M3872">
            <v>45648920000159</v>
          </cell>
        </row>
        <row r="3873">
          <cell r="A3873">
            <v>3000010316</v>
          </cell>
          <cell r="M3873">
            <v>9555144000189</v>
          </cell>
        </row>
        <row r="3874">
          <cell r="A3874">
            <v>3000010326</v>
          </cell>
          <cell r="M3874">
            <v>5300881000180</v>
          </cell>
        </row>
        <row r="3875">
          <cell r="A3875">
            <v>3000010327</v>
          </cell>
          <cell r="M3875">
            <v>9296436000144</v>
          </cell>
        </row>
        <row r="3876">
          <cell r="A3876">
            <v>3000010328</v>
          </cell>
          <cell r="M3876">
            <v>482998000108</v>
          </cell>
        </row>
        <row r="3877">
          <cell r="A3877">
            <v>3000010335</v>
          </cell>
          <cell r="M3877">
            <v>6228102000145</v>
          </cell>
        </row>
        <row r="3878">
          <cell r="A3878">
            <v>3000010336</v>
          </cell>
          <cell r="M3878">
            <v>9066392000166</v>
          </cell>
        </row>
        <row r="3879">
          <cell r="A3879">
            <v>3000010337</v>
          </cell>
          <cell r="M3879">
            <v>10912765000151</v>
          </cell>
        </row>
        <row r="3880">
          <cell r="A3880">
            <v>3000010340</v>
          </cell>
          <cell r="M3880">
            <v>60872306007091</v>
          </cell>
        </row>
        <row r="3881">
          <cell r="A3881">
            <v>3000010341</v>
          </cell>
          <cell r="M3881">
            <v>9014811000116</v>
          </cell>
        </row>
        <row r="3882">
          <cell r="A3882">
            <v>3000010344</v>
          </cell>
          <cell r="M3882">
            <v>11747822000157</v>
          </cell>
        </row>
        <row r="3883">
          <cell r="A3883">
            <v>3000010365</v>
          </cell>
          <cell r="M3883">
            <v>14260567000101</v>
          </cell>
        </row>
        <row r="3884">
          <cell r="A3884">
            <v>3000010366</v>
          </cell>
          <cell r="M3884">
            <v>10217837000140</v>
          </cell>
        </row>
        <row r="3885">
          <cell r="A3885">
            <v>3000010367</v>
          </cell>
          <cell r="M3885">
            <v>15000628000164</v>
          </cell>
        </row>
        <row r="3886">
          <cell r="A3886">
            <v>3000010372</v>
          </cell>
          <cell r="M3886">
            <v>59117507000172</v>
          </cell>
        </row>
        <row r="3887">
          <cell r="A3887">
            <v>3000010380</v>
          </cell>
          <cell r="M3887">
            <v>49738636000124</v>
          </cell>
        </row>
        <row r="3888">
          <cell r="A3888">
            <v>3000010381</v>
          </cell>
          <cell r="M3888">
            <v>12271778000114</v>
          </cell>
        </row>
        <row r="3889">
          <cell r="A3889">
            <v>3000010382</v>
          </cell>
          <cell r="M3889">
            <v>11687366000105</v>
          </cell>
        </row>
        <row r="3890">
          <cell r="A3890">
            <v>3000010403</v>
          </cell>
          <cell r="M3890">
            <v>14448493000131</v>
          </cell>
        </row>
        <row r="3891">
          <cell r="A3891">
            <v>3000010410</v>
          </cell>
          <cell r="M3891">
            <v>6070152000147</v>
          </cell>
        </row>
        <row r="3892">
          <cell r="A3892">
            <v>3000010414</v>
          </cell>
          <cell r="M3892">
            <v>48775191000190</v>
          </cell>
        </row>
        <row r="3893">
          <cell r="A3893">
            <v>3000010418</v>
          </cell>
          <cell r="M3893">
            <v>3848688000152</v>
          </cell>
        </row>
        <row r="3894">
          <cell r="A3894">
            <v>3000010419</v>
          </cell>
          <cell r="M3894">
            <v>35815653000103</v>
          </cell>
        </row>
        <row r="3895">
          <cell r="A3895">
            <v>3000010446</v>
          </cell>
          <cell r="M3895">
            <v>4078691000105</v>
          </cell>
        </row>
        <row r="3896">
          <cell r="A3896">
            <v>3000010447</v>
          </cell>
          <cell r="M3896">
            <v>4749591000155</v>
          </cell>
        </row>
        <row r="3897">
          <cell r="A3897">
            <v>3000010459</v>
          </cell>
          <cell r="M3897">
            <v>13991343000107</v>
          </cell>
        </row>
        <row r="3898">
          <cell r="A3898">
            <v>3000010462</v>
          </cell>
          <cell r="M3898">
            <v>12040775000170</v>
          </cell>
        </row>
        <row r="3899">
          <cell r="A3899">
            <v>3000010481</v>
          </cell>
          <cell r="M3899">
            <v>33551912000100</v>
          </cell>
        </row>
        <row r="3900">
          <cell r="A3900">
            <v>3000010485</v>
          </cell>
          <cell r="M3900">
            <v>4322661000194</v>
          </cell>
        </row>
        <row r="3901">
          <cell r="A3901">
            <v>3000010486</v>
          </cell>
          <cell r="M3901">
            <v>13302128000151</v>
          </cell>
        </row>
        <row r="3902">
          <cell r="A3902">
            <v>3000010501</v>
          </cell>
          <cell r="M3902">
            <v>17995592000121</v>
          </cell>
        </row>
        <row r="3903">
          <cell r="A3903">
            <v>3000010519</v>
          </cell>
          <cell r="M3903">
            <v>18296544000108</v>
          </cell>
        </row>
        <row r="3904">
          <cell r="A3904">
            <v>3000010539</v>
          </cell>
          <cell r="M3904">
            <v>5495225000180</v>
          </cell>
        </row>
        <row r="3905">
          <cell r="A3905">
            <v>3000010540</v>
          </cell>
          <cell r="M3905">
            <v>1894253000380</v>
          </cell>
        </row>
        <row r="3906">
          <cell r="A3906">
            <v>3000010541</v>
          </cell>
          <cell r="M3906">
            <v>5066948000163</v>
          </cell>
        </row>
        <row r="3907">
          <cell r="A3907">
            <v>3000010542</v>
          </cell>
          <cell r="M3907">
            <v>4753793000170</v>
          </cell>
        </row>
        <row r="3908">
          <cell r="A3908">
            <v>3000010543</v>
          </cell>
          <cell r="M3908">
            <v>31349863000100</v>
          </cell>
        </row>
        <row r="3909">
          <cell r="A3909">
            <v>3000010549</v>
          </cell>
          <cell r="M3909">
            <v>4853507000149</v>
          </cell>
        </row>
        <row r="3910">
          <cell r="A3910">
            <v>3000010555</v>
          </cell>
          <cell r="M3910">
            <v>66065129000196</v>
          </cell>
        </row>
        <row r="3911">
          <cell r="A3911">
            <v>3000010556</v>
          </cell>
          <cell r="M3911">
            <v>9353429000137</v>
          </cell>
        </row>
        <row r="3912">
          <cell r="A3912">
            <v>3000010566</v>
          </cell>
          <cell r="M3912">
            <v>3504591000122</v>
          </cell>
        </row>
        <row r="3913">
          <cell r="A3913">
            <v>3000010568</v>
          </cell>
          <cell r="M3913">
            <v>29656139000170</v>
          </cell>
        </row>
        <row r="3914">
          <cell r="A3914">
            <v>3000010584</v>
          </cell>
          <cell r="M3914">
            <v>5689244000147</v>
          </cell>
        </row>
        <row r="3915">
          <cell r="A3915">
            <v>3000010591</v>
          </cell>
          <cell r="M3915">
            <v>19105082000167</v>
          </cell>
        </row>
        <row r="3916">
          <cell r="A3916">
            <v>3000010592</v>
          </cell>
          <cell r="M3916">
            <v>2439448000131</v>
          </cell>
        </row>
        <row r="3917">
          <cell r="A3917">
            <v>3000010593</v>
          </cell>
          <cell r="M3917">
            <v>2915570000137</v>
          </cell>
        </row>
        <row r="3918">
          <cell r="A3918">
            <v>3000010594</v>
          </cell>
          <cell r="M3918">
            <v>12264422000153</v>
          </cell>
        </row>
        <row r="3919">
          <cell r="A3919">
            <v>3000010597</v>
          </cell>
          <cell r="M3919">
            <v>6045031000145</v>
          </cell>
        </row>
        <row r="3920">
          <cell r="A3920">
            <v>3000010603</v>
          </cell>
          <cell r="M3920">
            <v>9422282000190</v>
          </cell>
        </row>
        <row r="3921">
          <cell r="A3921">
            <v>3000010604</v>
          </cell>
          <cell r="M3921">
            <v>57008948000100</v>
          </cell>
        </row>
        <row r="3922">
          <cell r="A3922">
            <v>3000010608</v>
          </cell>
          <cell r="M3922">
            <v>17533858000114</v>
          </cell>
        </row>
        <row r="3923">
          <cell r="A3923">
            <v>3000010610</v>
          </cell>
          <cell r="M3923">
            <v>6895355000172</v>
          </cell>
        </row>
        <row r="3924">
          <cell r="A3924">
            <v>3000010615</v>
          </cell>
          <cell r="M3924">
            <v>2033750000195</v>
          </cell>
        </row>
        <row r="3925">
          <cell r="A3925">
            <v>3000010623</v>
          </cell>
          <cell r="M3925">
            <v>1078322000116</v>
          </cell>
        </row>
        <row r="3926">
          <cell r="A3926">
            <v>3000010628</v>
          </cell>
          <cell r="M3926">
            <v>3672347009559</v>
          </cell>
        </row>
        <row r="3927">
          <cell r="A3927">
            <v>3000010629</v>
          </cell>
          <cell r="M3927">
            <v>58100033000193</v>
          </cell>
        </row>
        <row r="3928">
          <cell r="A3928">
            <v>3000010631</v>
          </cell>
          <cell r="M3928">
            <v>4494477000121</v>
          </cell>
        </row>
        <row r="3929">
          <cell r="A3929">
            <v>3000010632</v>
          </cell>
          <cell r="M3929">
            <v>43744747000167</v>
          </cell>
        </row>
        <row r="3930">
          <cell r="A3930">
            <v>3000010635</v>
          </cell>
          <cell r="M3930">
            <v>40447955000106</v>
          </cell>
        </row>
        <row r="3931">
          <cell r="A3931">
            <v>3000010647</v>
          </cell>
          <cell r="M3931">
            <v>3740277000149</v>
          </cell>
        </row>
        <row r="3932">
          <cell r="A3932">
            <v>3000010648</v>
          </cell>
          <cell r="M3932">
            <v>33337122014187</v>
          </cell>
        </row>
        <row r="3933">
          <cell r="A3933">
            <v>3000010652</v>
          </cell>
          <cell r="M3933">
            <v>5831617000172</v>
          </cell>
        </row>
        <row r="3934">
          <cell r="A3934">
            <v>3000010654</v>
          </cell>
          <cell r="M3934">
            <v>53372546000130</v>
          </cell>
        </row>
        <row r="3935">
          <cell r="A3935">
            <v>3000010660</v>
          </cell>
          <cell r="M3935">
            <v>2668801000155</v>
          </cell>
        </row>
        <row r="3936">
          <cell r="A3936">
            <v>3000010665</v>
          </cell>
          <cell r="M3936">
            <v>8641660000163</v>
          </cell>
        </row>
        <row r="3937">
          <cell r="A3937">
            <v>3000010669</v>
          </cell>
          <cell r="M3937">
            <v>33634254000110</v>
          </cell>
        </row>
        <row r="3938">
          <cell r="A3938">
            <v>3000010670</v>
          </cell>
          <cell r="M3938">
            <v>11990570000192</v>
          </cell>
        </row>
        <row r="3939">
          <cell r="A3939">
            <v>3000010673</v>
          </cell>
          <cell r="M3939">
            <v>48796700000322</v>
          </cell>
        </row>
        <row r="3940">
          <cell r="A3940">
            <v>3000010684</v>
          </cell>
          <cell r="M3940">
            <v>17156280000124</v>
          </cell>
        </row>
        <row r="3941">
          <cell r="A3941">
            <v>3000010708</v>
          </cell>
          <cell r="M3941">
            <v>45039401000193</v>
          </cell>
        </row>
        <row r="3942">
          <cell r="A3942">
            <v>3000010718</v>
          </cell>
          <cell r="M3942">
            <v>3381385000172</v>
          </cell>
        </row>
        <row r="3943">
          <cell r="A3943">
            <v>3000010724</v>
          </cell>
          <cell r="M3943">
            <v>19571321000174</v>
          </cell>
        </row>
        <row r="3944">
          <cell r="A3944">
            <v>3000010744</v>
          </cell>
          <cell r="M3944">
            <v>860640000171</v>
          </cell>
        </row>
        <row r="3945">
          <cell r="A3945">
            <v>3000010793</v>
          </cell>
          <cell r="M3945">
            <v>7892096000199</v>
          </cell>
        </row>
        <row r="3946">
          <cell r="A3946">
            <v>3000010799</v>
          </cell>
          <cell r="M3946">
            <v>453246000542</v>
          </cell>
        </row>
        <row r="3947">
          <cell r="A3947">
            <v>3000010800</v>
          </cell>
          <cell r="M3947">
            <v>9051901000187</v>
          </cell>
        </row>
        <row r="3948">
          <cell r="A3948">
            <v>3000010816</v>
          </cell>
          <cell r="M3948">
            <v>10883566000162</v>
          </cell>
        </row>
        <row r="3949">
          <cell r="A3949">
            <v>3000010832</v>
          </cell>
          <cell r="M3949">
            <v>31153877000146</v>
          </cell>
        </row>
        <row r="3950">
          <cell r="A3950">
            <v>3000010838</v>
          </cell>
          <cell r="M3950">
            <v>11446562000180</v>
          </cell>
        </row>
        <row r="3951">
          <cell r="A3951">
            <v>3000010839</v>
          </cell>
          <cell r="M3951">
            <v>8054240000180</v>
          </cell>
        </row>
        <row r="3952">
          <cell r="A3952">
            <v>3000010855</v>
          </cell>
          <cell r="M3952">
            <v>8971237000121</v>
          </cell>
        </row>
        <row r="3953">
          <cell r="A3953">
            <v>3000010858</v>
          </cell>
          <cell r="M3953">
            <v>26341222000242</v>
          </cell>
        </row>
        <row r="3954">
          <cell r="A3954">
            <v>3000010863</v>
          </cell>
          <cell r="M3954">
            <v>72028038000183</v>
          </cell>
        </row>
        <row r="3955">
          <cell r="A3955">
            <v>3000010864</v>
          </cell>
          <cell r="M3955">
            <v>33695040000154</v>
          </cell>
        </row>
        <row r="3956">
          <cell r="A3956">
            <v>3000010895</v>
          </cell>
          <cell r="M3956">
            <v>20523891000178</v>
          </cell>
        </row>
        <row r="3957">
          <cell r="A3957">
            <v>3000010911</v>
          </cell>
          <cell r="M3957">
            <v>7526530000206</v>
          </cell>
        </row>
        <row r="3958">
          <cell r="A3958">
            <v>3000010941</v>
          </cell>
          <cell r="M3958">
            <v>45626579000130</v>
          </cell>
        </row>
        <row r="3959">
          <cell r="A3959">
            <v>3000010959</v>
          </cell>
          <cell r="M3959">
            <v>11414555000104</v>
          </cell>
        </row>
        <row r="3960">
          <cell r="A3960">
            <v>3000010966</v>
          </cell>
          <cell r="M3960">
            <v>9029678000171</v>
          </cell>
        </row>
        <row r="3961">
          <cell r="A3961">
            <v>3000010976</v>
          </cell>
          <cell r="M3961">
            <v>4210677000105</v>
          </cell>
        </row>
        <row r="3962">
          <cell r="A3962">
            <v>3000010980</v>
          </cell>
          <cell r="M3962">
            <v>3887864000165</v>
          </cell>
        </row>
        <row r="3963">
          <cell r="A3963">
            <v>3000010985</v>
          </cell>
          <cell r="M3963">
            <v>2400936000135</v>
          </cell>
        </row>
        <row r="3964">
          <cell r="A3964">
            <v>3000010986</v>
          </cell>
          <cell r="M3964">
            <v>42174805000100</v>
          </cell>
        </row>
        <row r="3965">
          <cell r="A3965">
            <v>3000010987</v>
          </cell>
          <cell r="M3965">
            <v>202759000157</v>
          </cell>
        </row>
        <row r="3966">
          <cell r="A3966">
            <v>3000010994</v>
          </cell>
          <cell r="M3966">
            <v>5330651000163</v>
          </cell>
        </row>
        <row r="3967">
          <cell r="A3967">
            <v>3000010997</v>
          </cell>
          <cell r="M3967">
            <v>33177148000155</v>
          </cell>
        </row>
        <row r="3968">
          <cell r="A3968">
            <v>3000010998</v>
          </cell>
          <cell r="M3968">
            <v>42153791000130</v>
          </cell>
        </row>
        <row r="3969">
          <cell r="A3969">
            <v>3000010999</v>
          </cell>
          <cell r="M3969">
            <v>29403763000165</v>
          </cell>
        </row>
        <row r="3970">
          <cell r="A3970">
            <v>3000011004</v>
          </cell>
          <cell r="M3970">
            <v>5739142000199</v>
          </cell>
        </row>
        <row r="3971">
          <cell r="A3971">
            <v>3000011014</v>
          </cell>
          <cell r="M3971">
            <v>33491135000156</v>
          </cell>
        </row>
        <row r="3972">
          <cell r="A3972">
            <v>3000011027</v>
          </cell>
          <cell r="M3972">
            <v>15822325000127</v>
          </cell>
        </row>
        <row r="3973">
          <cell r="A3973">
            <v>3000011028</v>
          </cell>
          <cell r="M3973">
            <v>9413269000174</v>
          </cell>
        </row>
        <row r="3974">
          <cell r="A3974">
            <v>3000011037</v>
          </cell>
          <cell r="M3974">
            <v>15459513000132</v>
          </cell>
        </row>
        <row r="3975">
          <cell r="A3975">
            <v>3000011039</v>
          </cell>
          <cell r="M3975">
            <v>1977881000168</v>
          </cell>
        </row>
        <row r="3976">
          <cell r="A3976">
            <v>3000011040</v>
          </cell>
          <cell r="M3976">
            <v>40236390000118</v>
          </cell>
        </row>
        <row r="3977">
          <cell r="A3977">
            <v>3000011041</v>
          </cell>
          <cell r="M3977">
            <v>4554694000160</v>
          </cell>
        </row>
        <row r="3978">
          <cell r="A3978">
            <v>3000011095</v>
          </cell>
          <cell r="M3978">
            <v>12209499000120</v>
          </cell>
        </row>
        <row r="3979">
          <cell r="A3979">
            <v>3000011096</v>
          </cell>
          <cell r="M3979">
            <v>947947000104</v>
          </cell>
        </row>
        <row r="3980">
          <cell r="A3980">
            <v>3000011111</v>
          </cell>
          <cell r="M3980">
            <v>343941000128</v>
          </cell>
        </row>
        <row r="3981">
          <cell r="A3981">
            <v>3000011117</v>
          </cell>
          <cell r="M3981">
            <v>28268233000784</v>
          </cell>
        </row>
        <row r="3982">
          <cell r="A3982">
            <v>3000011119</v>
          </cell>
          <cell r="M3982">
            <v>11508110000185</v>
          </cell>
        </row>
        <row r="3983">
          <cell r="A3983">
            <v>3000011121</v>
          </cell>
          <cell r="M3983">
            <v>3424857000127</v>
          </cell>
        </row>
        <row r="3984">
          <cell r="A3984">
            <v>3000011122</v>
          </cell>
          <cell r="M3984">
            <v>7970608000198</v>
          </cell>
        </row>
        <row r="3985">
          <cell r="A3985">
            <v>3000011123</v>
          </cell>
          <cell r="M3985">
            <v>2431835000121</v>
          </cell>
        </row>
        <row r="3986">
          <cell r="A3986">
            <v>3000011124</v>
          </cell>
          <cell r="M3986">
            <v>9278222000145</v>
          </cell>
        </row>
        <row r="3987">
          <cell r="A3987">
            <v>3000011125</v>
          </cell>
          <cell r="M3987">
            <v>8714280000101</v>
          </cell>
        </row>
        <row r="3988">
          <cell r="A3988">
            <v>3000011134</v>
          </cell>
          <cell r="M3988">
            <v>67005942000133</v>
          </cell>
        </row>
        <row r="3989">
          <cell r="A3989">
            <v>3000011138</v>
          </cell>
          <cell r="M3989">
            <v>7275920000838</v>
          </cell>
        </row>
        <row r="3990">
          <cell r="A3990">
            <v>3000011139</v>
          </cell>
          <cell r="M3990">
            <v>11978953000145</v>
          </cell>
        </row>
        <row r="3991">
          <cell r="A3991">
            <v>3000011153</v>
          </cell>
          <cell r="M3991">
            <v>10948651003691</v>
          </cell>
        </row>
        <row r="3992">
          <cell r="A3992">
            <v>3000011160</v>
          </cell>
          <cell r="M3992">
            <v>4222931000195</v>
          </cell>
        </row>
        <row r="3993">
          <cell r="A3993">
            <v>3000011162</v>
          </cell>
          <cell r="M3993">
            <v>17475499000196</v>
          </cell>
        </row>
        <row r="3994">
          <cell r="A3994">
            <v>3000011163</v>
          </cell>
          <cell r="M3994">
            <v>7404500000138</v>
          </cell>
        </row>
        <row r="3995">
          <cell r="A3995">
            <v>3000011175</v>
          </cell>
          <cell r="M3995">
            <v>92660406002596</v>
          </cell>
        </row>
        <row r="3996">
          <cell r="A3996">
            <v>3000011179</v>
          </cell>
          <cell r="M3996">
            <v>11013199000109</v>
          </cell>
        </row>
        <row r="3997">
          <cell r="A3997">
            <v>3000011180</v>
          </cell>
          <cell r="M3997">
            <v>12661222000134</v>
          </cell>
        </row>
        <row r="3998">
          <cell r="A3998">
            <v>3000011183</v>
          </cell>
          <cell r="M3998">
            <v>2472170000102</v>
          </cell>
        </row>
        <row r="3999">
          <cell r="A3999">
            <v>3000011187</v>
          </cell>
          <cell r="M3999">
            <v>1094363000104</v>
          </cell>
        </row>
        <row r="4000">
          <cell r="A4000">
            <v>3000011188</v>
          </cell>
          <cell r="M4000">
            <v>43919968000986</v>
          </cell>
        </row>
        <row r="4001">
          <cell r="A4001">
            <v>3000011237</v>
          </cell>
          <cell r="M4001">
            <v>2469648000137</v>
          </cell>
        </row>
        <row r="4002">
          <cell r="A4002">
            <v>3000011256</v>
          </cell>
          <cell r="M4002">
            <v>10957993000148</v>
          </cell>
        </row>
        <row r="4003">
          <cell r="A4003">
            <v>3000011257</v>
          </cell>
          <cell r="M4003">
            <v>3484293000460</v>
          </cell>
        </row>
        <row r="4004">
          <cell r="A4004">
            <v>3000011277</v>
          </cell>
          <cell r="M4004">
            <v>14334757000126</v>
          </cell>
        </row>
        <row r="4005">
          <cell r="A4005">
            <v>3000011281</v>
          </cell>
          <cell r="M4005">
            <v>2877283000260</v>
          </cell>
        </row>
        <row r="4006">
          <cell r="A4006">
            <v>3000011303</v>
          </cell>
          <cell r="M4006">
            <v>9424655000161</v>
          </cell>
        </row>
        <row r="4007">
          <cell r="A4007">
            <v>3000011304</v>
          </cell>
          <cell r="M4007">
            <v>21399053000105</v>
          </cell>
        </row>
        <row r="4008">
          <cell r="A4008">
            <v>3000011313</v>
          </cell>
          <cell r="M4008">
            <v>60872306000160</v>
          </cell>
        </row>
        <row r="4009">
          <cell r="A4009">
            <v>3000011314</v>
          </cell>
          <cell r="M4009">
            <v>6959805000143</v>
          </cell>
        </row>
        <row r="4010">
          <cell r="A4010">
            <v>3000011319</v>
          </cell>
          <cell r="M4010">
            <v>51946630000194</v>
          </cell>
        </row>
        <row r="4011">
          <cell r="A4011">
            <v>3000011321</v>
          </cell>
          <cell r="M4011">
            <v>92664028002438</v>
          </cell>
        </row>
        <row r="4012">
          <cell r="A4012">
            <v>3000011353</v>
          </cell>
          <cell r="M4012">
            <v>10237839000100</v>
          </cell>
        </row>
        <row r="4013">
          <cell r="A4013">
            <v>3000011354</v>
          </cell>
          <cell r="M4013">
            <v>11076074000128</v>
          </cell>
        </row>
        <row r="4014">
          <cell r="A4014">
            <v>3000011373</v>
          </cell>
          <cell r="M4014">
            <v>8007653000104</v>
          </cell>
        </row>
        <row r="4015">
          <cell r="A4015">
            <v>3000011374</v>
          </cell>
          <cell r="M4015">
            <v>57864688000175</v>
          </cell>
        </row>
        <row r="4016">
          <cell r="A4016">
            <v>3000011387</v>
          </cell>
          <cell r="M4016">
            <v>76436849000174</v>
          </cell>
        </row>
        <row r="4017">
          <cell r="A4017">
            <v>3000011400</v>
          </cell>
          <cell r="M4017">
            <v>8188323000162</v>
          </cell>
        </row>
        <row r="4018">
          <cell r="A4018">
            <v>3000011401</v>
          </cell>
          <cell r="M4018">
            <v>4209038000120</v>
          </cell>
        </row>
        <row r="4019">
          <cell r="A4019">
            <v>3000011402</v>
          </cell>
          <cell r="M4019">
            <v>6180288000100</v>
          </cell>
        </row>
        <row r="4020">
          <cell r="A4020">
            <v>3000011405</v>
          </cell>
          <cell r="M4020">
            <v>15642942000140</v>
          </cell>
        </row>
        <row r="4021">
          <cell r="A4021">
            <v>3000011406</v>
          </cell>
          <cell r="M4021">
            <v>59710996000171</v>
          </cell>
        </row>
        <row r="4022">
          <cell r="A4022">
            <v>3000011407</v>
          </cell>
          <cell r="M4022">
            <v>42495135000115</v>
          </cell>
        </row>
        <row r="4023">
          <cell r="A4023">
            <v>3000011419</v>
          </cell>
          <cell r="M4023">
            <v>4069810000155</v>
          </cell>
        </row>
        <row r="4024">
          <cell r="A4024">
            <v>3000011421</v>
          </cell>
          <cell r="M4024">
            <v>2825366000125</v>
          </cell>
        </row>
        <row r="4025">
          <cell r="A4025">
            <v>3000011426</v>
          </cell>
          <cell r="M4025">
            <v>7632479000128</v>
          </cell>
        </row>
        <row r="4026">
          <cell r="A4026">
            <v>3000011428</v>
          </cell>
          <cell r="M4026">
            <v>8488849000168</v>
          </cell>
        </row>
        <row r="4027">
          <cell r="A4027">
            <v>3000011433</v>
          </cell>
          <cell r="M4027">
            <v>6240135000100</v>
          </cell>
        </row>
        <row r="4028">
          <cell r="A4028">
            <v>3000011444</v>
          </cell>
          <cell r="M4028">
            <v>3344826000166</v>
          </cell>
        </row>
        <row r="4029">
          <cell r="A4029">
            <v>3000011457</v>
          </cell>
          <cell r="M4029">
            <v>56109374000102</v>
          </cell>
        </row>
        <row r="4030">
          <cell r="A4030">
            <v>3000011465</v>
          </cell>
          <cell r="M4030">
            <v>19381408000189</v>
          </cell>
        </row>
        <row r="4031">
          <cell r="A4031">
            <v>3000011469</v>
          </cell>
          <cell r="M4031">
            <v>10454174000188</v>
          </cell>
        </row>
        <row r="4032">
          <cell r="A4032">
            <v>3000011470</v>
          </cell>
          <cell r="M4032">
            <v>6936357000162</v>
          </cell>
        </row>
        <row r="4033">
          <cell r="A4033">
            <v>3000011479</v>
          </cell>
          <cell r="M4033">
            <v>61641031000116</v>
          </cell>
        </row>
        <row r="4034">
          <cell r="A4034">
            <v>3000011481</v>
          </cell>
          <cell r="M4034">
            <v>453246000119</v>
          </cell>
        </row>
        <row r="4035">
          <cell r="A4035">
            <v>3000011482</v>
          </cell>
          <cell r="M4035">
            <v>13534111000120</v>
          </cell>
        </row>
        <row r="4036">
          <cell r="A4036">
            <v>3000011498</v>
          </cell>
          <cell r="M4036">
            <v>2813382000106</v>
          </cell>
        </row>
        <row r="4037">
          <cell r="A4037">
            <v>3000011508</v>
          </cell>
          <cell r="M4037">
            <v>7312805000110</v>
          </cell>
        </row>
        <row r="4038">
          <cell r="A4038">
            <v>3000011512</v>
          </cell>
          <cell r="M4038">
            <v>21526431000166</v>
          </cell>
        </row>
        <row r="4039">
          <cell r="A4039">
            <v>3000011524</v>
          </cell>
          <cell r="M4039">
            <v>7821166000118</v>
          </cell>
        </row>
        <row r="4040">
          <cell r="A4040">
            <v>3000011526</v>
          </cell>
          <cell r="M4040">
            <v>34163329000195</v>
          </cell>
        </row>
        <row r="4041">
          <cell r="A4041">
            <v>3000011532</v>
          </cell>
          <cell r="M4041">
            <v>33953340000196</v>
          </cell>
        </row>
        <row r="4042">
          <cell r="A4042">
            <v>3000011549</v>
          </cell>
          <cell r="M4042">
            <v>1820871000114</v>
          </cell>
        </row>
        <row r="4043">
          <cell r="A4043">
            <v>3000011550</v>
          </cell>
          <cell r="M4043">
            <v>9520084000169</v>
          </cell>
        </row>
        <row r="4044">
          <cell r="A4044">
            <v>3000011551</v>
          </cell>
          <cell r="M4044">
            <v>7958568000169</v>
          </cell>
        </row>
        <row r="4045">
          <cell r="A4045">
            <v>3000011567</v>
          </cell>
          <cell r="M4045">
            <v>82749987000106</v>
          </cell>
        </row>
        <row r="4046">
          <cell r="A4046">
            <v>3000011569</v>
          </cell>
          <cell r="M4046">
            <v>49293194000150</v>
          </cell>
        </row>
        <row r="4047">
          <cell r="A4047">
            <v>3000011591</v>
          </cell>
          <cell r="M4047">
            <v>5418930000183</v>
          </cell>
        </row>
        <row r="4048">
          <cell r="A4048">
            <v>3000011597</v>
          </cell>
          <cell r="M4048">
            <v>15415657000197</v>
          </cell>
        </row>
        <row r="4049">
          <cell r="A4049">
            <v>3000011598</v>
          </cell>
          <cell r="M4049">
            <v>2945663000104</v>
          </cell>
        </row>
        <row r="4050">
          <cell r="A4050">
            <v>3000011600</v>
          </cell>
          <cell r="M4050">
            <v>14336674000176</v>
          </cell>
        </row>
        <row r="4051">
          <cell r="A4051">
            <v>3000011602</v>
          </cell>
          <cell r="M4051">
            <v>17358939000125</v>
          </cell>
        </row>
        <row r="4052">
          <cell r="A4052">
            <v>3000011620</v>
          </cell>
          <cell r="M4052">
            <v>741809000174</v>
          </cell>
        </row>
        <row r="4053">
          <cell r="A4053">
            <v>3000011625</v>
          </cell>
          <cell r="M4053">
            <v>16928138000195</v>
          </cell>
        </row>
        <row r="4054">
          <cell r="A4054">
            <v>3000011627</v>
          </cell>
          <cell r="M4054">
            <v>28147619000142</v>
          </cell>
        </row>
        <row r="4055">
          <cell r="A4055">
            <v>3000011631</v>
          </cell>
          <cell r="M4055">
            <v>16416722000161</v>
          </cell>
        </row>
        <row r="4056">
          <cell r="A4056">
            <v>3000011640</v>
          </cell>
          <cell r="M4056">
            <v>60905791000392</v>
          </cell>
        </row>
        <row r="4057">
          <cell r="A4057">
            <v>3000011648</v>
          </cell>
          <cell r="M4057">
            <v>2517869000133</v>
          </cell>
        </row>
        <row r="4058">
          <cell r="A4058">
            <v>3000011655</v>
          </cell>
          <cell r="M4058">
            <v>11546269000194</v>
          </cell>
        </row>
        <row r="4059">
          <cell r="A4059">
            <v>3000011656</v>
          </cell>
          <cell r="M4059">
            <v>68773597000140</v>
          </cell>
        </row>
        <row r="4060">
          <cell r="A4060">
            <v>3000011664</v>
          </cell>
          <cell r="M4060">
            <v>3810332000120</v>
          </cell>
        </row>
        <row r="4061">
          <cell r="A4061">
            <v>3000011665</v>
          </cell>
          <cell r="M4061">
            <v>8624588000166</v>
          </cell>
        </row>
        <row r="4062">
          <cell r="A4062">
            <v>3000011681</v>
          </cell>
          <cell r="M4062">
            <v>7789406000144</v>
          </cell>
        </row>
        <row r="4063">
          <cell r="A4063">
            <v>3000011682</v>
          </cell>
          <cell r="M4063">
            <v>16647700000102</v>
          </cell>
        </row>
        <row r="4064">
          <cell r="A4064">
            <v>3000011705</v>
          </cell>
          <cell r="M4064">
            <v>981013000199</v>
          </cell>
        </row>
        <row r="4065">
          <cell r="A4065">
            <v>3000011706</v>
          </cell>
          <cell r="M4065">
            <v>9719793000178</v>
          </cell>
        </row>
        <row r="4066">
          <cell r="A4066">
            <v>3000011728</v>
          </cell>
          <cell r="M4066">
            <v>13519147000134</v>
          </cell>
        </row>
        <row r="4067">
          <cell r="A4067">
            <v>3000011738</v>
          </cell>
          <cell r="M4067">
            <v>47088059000147</v>
          </cell>
        </row>
        <row r="4068">
          <cell r="A4068">
            <v>3000011739</v>
          </cell>
          <cell r="M4068">
            <v>793483000129</v>
          </cell>
        </row>
        <row r="4069">
          <cell r="A4069">
            <v>3000011742</v>
          </cell>
          <cell r="M4069">
            <v>7170938000107</v>
          </cell>
        </row>
        <row r="4070">
          <cell r="A4070">
            <v>3000011751</v>
          </cell>
          <cell r="M4070">
            <v>21471093000102</v>
          </cell>
        </row>
        <row r="4071">
          <cell r="A4071">
            <v>3000011752</v>
          </cell>
          <cell r="M4071">
            <v>3810332000472</v>
          </cell>
        </row>
        <row r="4072">
          <cell r="A4072">
            <v>3000011753</v>
          </cell>
          <cell r="M4072">
            <v>14034919000100</v>
          </cell>
        </row>
        <row r="4073">
          <cell r="A4073">
            <v>3000011756</v>
          </cell>
          <cell r="M4073">
            <v>62525647000194</v>
          </cell>
        </row>
        <row r="4074">
          <cell r="A4074">
            <v>3000011758</v>
          </cell>
          <cell r="M4074">
            <v>19953760000141</v>
          </cell>
        </row>
        <row r="4075">
          <cell r="A4075">
            <v>3000011760</v>
          </cell>
          <cell r="M4075">
            <v>90025388000178</v>
          </cell>
        </row>
        <row r="4076">
          <cell r="A4076">
            <v>3000011763</v>
          </cell>
          <cell r="M4076">
            <v>13647697000210</v>
          </cell>
        </row>
        <row r="4077">
          <cell r="A4077">
            <v>3000011776</v>
          </cell>
          <cell r="M4077">
            <v>19837246000140</v>
          </cell>
        </row>
        <row r="4078">
          <cell r="A4078">
            <v>3000011785</v>
          </cell>
          <cell r="M4078">
            <v>21310048000176</v>
          </cell>
        </row>
        <row r="4079">
          <cell r="A4079">
            <v>3000011786</v>
          </cell>
          <cell r="M4079">
            <v>2167325000512</v>
          </cell>
        </row>
        <row r="4080">
          <cell r="A4080">
            <v>3000011787</v>
          </cell>
          <cell r="M4080">
            <v>5943623000111</v>
          </cell>
        </row>
        <row r="4081">
          <cell r="A4081">
            <v>3000011788</v>
          </cell>
          <cell r="M4081">
            <v>20133304000134</v>
          </cell>
        </row>
        <row r="4082">
          <cell r="A4082">
            <v>3000011791</v>
          </cell>
          <cell r="M4082">
            <v>13391476000142</v>
          </cell>
        </row>
        <row r="4083">
          <cell r="A4083">
            <v>3000011841</v>
          </cell>
          <cell r="M4083">
            <v>20973493000153</v>
          </cell>
        </row>
        <row r="4084">
          <cell r="A4084">
            <v>3000011851</v>
          </cell>
          <cell r="M4084">
            <v>3885033000154</v>
          </cell>
        </row>
        <row r="4085">
          <cell r="A4085">
            <v>3000011856</v>
          </cell>
          <cell r="M4085">
            <v>9146798000159</v>
          </cell>
        </row>
        <row r="4086">
          <cell r="A4086">
            <v>3000011858</v>
          </cell>
          <cell r="M4086">
            <v>2085424000121</v>
          </cell>
        </row>
        <row r="4087">
          <cell r="A4087">
            <v>3000011859</v>
          </cell>
          <cell r="M4087">
            <v>1978158000101</v>
          </cell>
        </row>
        <row r="4088">
          <cell r="A4088">
            <v>3000011860</v>
          </cell>
          <cell r="M4088">
            <v>68002450000157</v>
          </cell>
        </row>
        <row r="4089">
          <cell r="A4089">
            <v>3000011862</v>
          </cell>
          <cell r="M4089">
            <v>4762458000139</v>
          </cell>
        </row>
        <row r="4090">
          <cell r="A4090">
            <v>3000011875</v>
          </cell>
          <cell r="M4090">
            <v>5824013000107</v>
          </cell>
        </row>
        <row r="4091">
          <cell r="A4091">
            <v>3000011903</v>
          </cell>
          <cell r="M4091">
            <v>90400888000142</v>
          </cell>
        </row>
        <row r="4092">
          <cell r="A4092">
            <v>3000011910</v>
          </cell>
          <cell r="M4092">
            <v>750007006919</v>
          </cell>
        </row>
        <row r="4093">
          <cell r="A4093">
            <v>3000011912</v>
          </cell>
          <cell r="M4093">
            <v>33752767000126</v>
          </cell>
        </row>
        <row r="4094">
          <cell r="A4094">
            <v>3000011915</v>
          </cell>
          <cell r="M4094">
            <v>18080274000101</v>
          </cell>
        </row>
        <row r="4095">
          <cell r="A4095">
            <v>3000011920</v>
          </cell>
          <cell r="M4095">
            <v>319871000415</v>
          </cell>
        </row>
        <row r="4096">
          <cell r="A4096">
            <v>3000011923</v>
          </cell>
          <cell r="M4096">
            <v>15628916000168</v>
          </cell>
        </row>
        <row r="4097">
          <cell r="A4097">
            <v>3000011975</v>
          </cell>
          <cell r="M4097">
            <v>28683597000135</v>
          </cell>
        </row>
        <row r="4098">
          <cell r="A4098">
            <v>3000011982</v>
          </cell>
          <cell r="M4098">
            <v>10599938000123</v>
          </cell>
        </row>
        <row r="4099">
          <cell r="A4099">
            <v>3000011992</v>
          </cell>
          <cell r="M4099">
            <v>55313936000164</v>
          </cell>
        </row>
        <row r="4100">
          <cell r="A4100">
            <v>3000011993</v>
          </cell>
          <cell r="M4100">
            <v>19853758000109</v>
          </cell>
        </row>
        <row r="4101">
          <cell r="A4101">
            <v>3000011997</v>
          </cell>
          <cell r="M4101">
            <v>13349640000153</v>
          </cell>
        </row>
        <row r="4102">
          <cell r="A4102">
            <v>3000012015</v>
          </cell>
          <cell r="M4102">
            <v>20365031000153</v>
          </cell>
        </row>
        <row r="4103">
          <cell r="A4103">
            <v>3000012017</v>
          </cell>
          <cell r="M4103">
            <v>15176065000160</v>
          </cell>
        </row>
        <row r="4104">
          <cell r="A4104">
            <v>3000012029</v>
          </cell>
          <cell r="M4104">
            <v>16623143000190</v>
          </cell>
        </row>
        <row r="4105">
          <cell r="A4105">
            <v>3000012037</v>
          </cell>
          <cell r="M4105">
            <v>27500404000109</v>
          </cell>
        </row>
        <row r="4106">
          <cell r="A4106">
            <v>3000012051</v>
          </cell>
          <cell r="M4106">
            <v>5437734000407</v>
          </cell>
        </row>
        <row r="4107">
          <cell r="A4107">
            <v>3000012057</v>
          </cell>
          <cell r="M4107">
            <v>19428980000156</v>
          </cell>
        </row>
        <row r="4108">
          <cell r="A4108">
            <v>3000012058</v>
          </cell>
          <cell r="M4108">
            <v>10948613000109</v>
          </cell>
        </row>
        <row r="4109">
          <cell r="A4109">
            <v>3000012063</v>
          </cell>
          <cell r="M4109">
            <v>4806750000106</v>
          </cell>
        </row>
        <row r="4110">
          <cell r="A4110">
            <v>3000012075</v>
          </cell>
          <cell r="M4110">
            <v>42277434000183</v>
          </cell>
        </row>
        <row r="4111">
          <cell r="A4111">
            <v>3000012096</v>
          </cell>
          <cell r="M4111">
            <v>21402963000191</v>
          </cell>
        </row>
        <row r="4112">
          <cell r="A4112">
            <v>3000012115</v>
          </cell>
          <cell r="M4112">
            <v>13583408000185</v>
          </cell>
        </row>
        <row r="4113">
          <cell r="A4113">
            <v>3000012116</v>
          </cell>
          <cell r="M4113">
            <v>2440012000162</v>
          </cell>
        </row>
        <row r="4114">
          <cell r="A4114">
            <v>3000012124</v>
          </cell>
          <cell r="M4114">
            <v>22162492000154</v>
          </cell>
        </row>
        <row r="4115">
          <cell r="A4115">
            <v>3000012126</v>
          </cell>
          <cell r="M4115">
            <v>59408005000281</v>
          </cell>
        </row>
        <row r="4116">
          <cell r="A4116">
            <v>3000012130</v>
          </cell>
          <cell r="M4116">
            <v>6214970000176</v>
          </cell>
        </row>
        <row r="4117">
          <cell r="A4117">
            <v>3000012153</v>
          </cell>
          <cell r="M4117">
            <v>44239135000503</v>
          </cell>
        </row>
        <row r="4118">
          <cell r="A4118">
            <v>3000012163</v>
          </cell>
          <cell r="M4118">
            <v>19520719000181</v>
          </cell>
        </row>
        <row r="4119">
          <cell r="A4119">
            <v>3000012165</v>
          </cell>
          <cell r="M4119">
            <v>13509613000109</v>
          </cell>
        </row>
        <row r="4120">
          <cell r="A4120">
            <v>3000012166</v>
          </cell>
          <cell r="M4120">
            <v>8607230000125</v>
          </cell>
        </row>
        <row r="4121">
          <cell r="A4121">
            <v>3000012211</v>
          </cell>
          <cell r="M4121">
            <v>8732947000107</v>
          </cell>
        </row>
        <row r="4122">
          <cell r="A4122">
            <v>3000012214</v>
          </cell>
          <cell r="M4122">
            <v>811462000199</v>
          </cell>
        </row>
        <row r="4123">
          <cell r="A4123">
            <v>3000012216</v>
          </cell>
          <cell r="M4123">
            <v>23864838001362</v>
          </cell>
        </row>
        <row r="4124">
          <cell r="A4124">
            <v>3000012217</v>
          </cell>
          <cell r="M4124">
            <v>17222653000118</v>
          </cell>
        </row>
        <row r="4125">
          <cell r="A4125">
            <v>3000012232</v>
          </cell>
          <cell r="M4125">
            <v>42281485000189</v>
          </cell>
        </row>
        <row r="4126">
          <cell r="A4126">
            <v>3000012235</v>
          </cell>
          <cell r="M4126">
            <v>15108496000199</v>
          </cell>
        </row>
        <row r="4127">
          <cell r="A4127">
            <v>3000012238</v>
          </cell>
          <cell r="M4127">
            <v>22016934000154</v>
          </cell>
        </row>
        <row r="4128">
          <cell r="A4128">
            <v>3000012239</v>
          </cell>
          <cell r="M4128">
            <v>7686797000171</v>
          </cell>
        </row>
        <row r="4129">
          <cell r="A4129">
            <v>3000012249</v>
          </cell>
          <cell r="M4129">
            <v>11015650000127</v>
          </cell>
        </row>
        <row r="4130">
          <cell r="A4130">
            <v>3000012255</v>
          </cell>
          <cell r="M4130">
            <v>10469853000120</v>
          </cell>
        </row>
        <row r="4131">
          <cell r="A4131">
            <v>3000012259</v>
          </cell>
          <cell r="M4131">
            <v>5867929000136</v>
          </cell>
        </row>
        <row r="4132">
          <cell r="A4132">
            <v>3000012264</v>
          </cell>
          <cell r="M4132">
            <v>7524037000168</v>
          </cell>
        </row>
        <row r="4133">
          <cell r="A4133">
            <v>3000012282</v>
          </cell>
          <cell r="M4133">
            <v>2005499000155</v>
          </cell>
        </row>
        <row r="4134">
          <cell r="A4134">
            <v>3000012292</v>
          </cell>
          <cell r="M4134">
            <v>5577955000120</v>
          </cell>
        </row>
        <row r="4135">
          <cell r="A4135">
            <v>3000012309</v>
          </cell>
          <cell r="M4135">
            <v>3848688003097</v>
          </cell>
        </row>
        <row r="4136">
          <cell r="A4136">
            <v>3000012310</v>
          </cell>
          <cell r="M4136">
            <v>106593000175</v>
          </cell>
        </row>
        <row r="4137">
          <cell r="A4137">
            <v>3000012311</v>
          </cell>
          <cell r="M4137">
            <v>1269834000160</v>
          </cell>
        </row>
        <row r="4138">
          <cell r="A4138">
            <v>3000012312</v>
          </cell>
          <cell r="M4138">
            <v>21050324000104</v>
          </cell>
        </row>
        <row r="4139">
          <cell r="A4139">
            <v>3000012313</v>
          </cell>
          <cell r="M4139">
            <v>21048295000146</v>
          </cell>
        </row>
        <row r="4140">
          <cell r="A4140">
            <v>3000012353</v>
          </cell>
          <cell r="M4140">
            <v>14393238000139</v>
          </cell>
        </row>
        <row r="4141">
          <cell r="A4141">
            <v>3000012354</v>
          </cell>
          <cell r="M4141">
            <v>31885247000166</v>
          </cell>
        </row>
        <row r="4142">
          <cell r="A4142">
            <v>3000012366</v>
          </cell>
          <cell r="M4142">
            <v>27907518000160</v>
          </cell>
        </row>
        <row r="4143">
          <cell r="A4143">
            <v>3000012372</v>
          </cell>
          <cell r="M4143">
            <v>92682038000100</v>
          </cell>
        </row>
        <row r="4144">
          <cell r="A4144">
            <v>3000012391</v>
          </cell>
          <cell r="M4144">
            <v>19359574000189</v>
          </cell>
        </row>
        <row r="4145">
          <cell r="A4145">
            <v>3000012395</v>
          </cell>
          <cell r="M4145">
            <v>3736621000126</v>
          </cell>
        </row>
        <row r="4146">
          <cell r="A4146">
            <v>3000012415</v>
          </cell>
          <cell r="M4146">
            <v>5093144000234</v>
          </cell>
        </row>
        <row r="4147">
          <cell r="A4147">
            <v>3000012423</v>
          </cell>
          <cell r="M4147">
            <v>2457479000115</v>
          </cell>
        </row>
        <row r="4148">
          <cell r="A4148">
            <v>3000012437</v>
          </cell>
          <cell r="M4148">
            <v>17775135000121</v>
          </cell>
        </row>
        <row r="4149">
          <cell r="A4149">
            <v>3000012450</v>
          </cell>
          <cell r="M4149">
            <v>57394447000100</v>
          </cell>
        </row>
        <row r="4150">
          <cell r="A4150">
            <v>3000012451</v>
          </cell>
          <cell r="M4150">
            <v>623904000505</v>
          </cell>
        </row>
        <row r="4151">
          <cell r="A4151">
            <v>3000012471</v>
          </cell>
          <cell r="M4151">
            <v>16802303000168</v>
          </cell>
        </row>
        <row r="4152">
          <cell r="A4152">
            <v>3000012472</v>
          </cell>
          <cell r="M4152">
            <v>21119233000188</v>
          </cell>
        </row>
        <row r="4153">
          <cell r="A4153">
            <v>3000012474</v>
          </cell>
          <cell r="M4153">
            <v>14354477000180</v>
          </cell>
        </row>
        <row r="4154">
          <cell r="A4154">
            <v>3000012475</v>
          </cell>
          <cell r="M4154">
            <v>19367270000163</v>
          </cell>
        </row>
        <row r="4155">
          <cell r="A4155">
            <v>3000012487</v>
          </cell>
          <cell r="M4155">
            <v>87530044000101</v>
          </cell>
        </row>
        <row r="4156">
          <cell r="A4156">
            <v>3000012508</v>
          </cell>
          <cell r="M4156">
            <v>2843069000102</v>
          </cell>
        </row>
        <row r="4157">
          <cell r="A4157">
            <v>3000012516</v>
          </cell>
          <cell r="M4157">
            <v>2640010000117</v>
          </cell>
        </row>
        <row r="4158">
          <cell r="A4158">
            <v>3000012518</v>
          </cell>
          <cell r="M4158">
            <v>10308205000192</v>
          </cell>
        </row>
        <row r="4159">
          <cell r="A4159">
            <v>3000012519</v>
          </cell>
          <cell r="M4159">
            <v>3975374000110</v>
          </cell>
        </row>
        <row r="4160">
          <cell r="A4160">
            <v>3000012520</v>
          </cell>
          <cell r="M4160">
            <v>9154735000144</v>
          </cell>
        </row>
        <row r="4161">
          <cell r="A4161">
            <v>3000012521</v>
          </cell>
          <cell r="M4161">
            <v>6095179000194</v>
          </cell>
        </row>
        <row r="4162">
          <cell r="A4162">
            <v>3000012523</v>
          </cell>
          <cell r="M4162">
            <v>7792897000182</v>
          </cell>
        </row>
        <row r="4163">
          <cell r="A4163">
            <v>3000012534</v>
          </cell>
          <cell r="M4163">
            <v>12592080000109</v>
          </cell>
        </row>
        <row r="4164">
          <cell r="A4164">
            <v>3000012540</v>
          </cell>
          <cell r="M4164">
            <v>60537263022054</v>
          </cell>
        </row>
        <row r="4165">
          <cell r="A4165">
            <v>3000012555</v>
          </cell>
          <cell r="M4165">
            <v>1923367000140</v>
          </cell>
        </row>
        <row r="4166">
          <cell r="A4166">
            <v>3000012558</v>
          </cell>
          <cell r="M4166">
            <v>39537329000121</v>
          </cell>
        </row>
        <row r="4167">
          <cell r="A4167">
            <v>3000012564</v>
          </cell>
          <cell r="M4167">
            <v>14665627000176</v>
          </cell>
        </row>
        <row r="4168">
          <cell r="A4168">
            <v>3000012568</v>
          </cell>
          <cell r="M4168">
            <v>1801906000178</v>
          </cell>
        </row>
        <row r="4169">
          <cell r="A4169">
            <v>3000012570</v>
          </cell>
          <cell r="M4169">
            <v>6285680000113</v>
          </cell>
        </row>
        <row r="4170">
          <cell r="A4170">
            <v>3000012571</v>
          </cell>
          <cell r="M4170">
            <v>11500053000198</v>
          </cell>
        </row>
        <row r="4171">
          <cell r="A4171">
            <v>3000012572</v>
          </cell>
          <cell r="M4171">
            <v>10724366000167</v>
          </cell>
        </row>
        <row r="4172">
          <cell r="A4172">
            <v>3000012607</v>
          </cell>
          <cell r="M4172">
            <v>5492837000119</v>
          </cell>
        </row>
        <row r="4173">
          <cell r="A4173">
            <v>3000012655</v>
          </cell>
          <cell r="M4173">
            <v>21615949000176</v>
          </cell>
        </row>
        <row r="4174">
          <cell r="A4174">
            <v>3000012675</v>
          </cell>
          <cell r="M4174">
            <v>13382557000186</v>
          </cell>
        </row>
        <row r="4175">
          <cell r="A4175">
            <v>3000012676</v>
          </cell>
          <cell r="M4175">
            <v>31443526000170</v>
          </cell>
        </row>
        <row r="4176">
          <cell r="A4176">
            <v>3000012699</v>
          </cell>
          <cell r="M4176">
            <v>68618099000123</v>
          </cell>
        </row>
        <row r="4177">
          <cell r="A4177">
            <v>3000012704</v>
          </cell>
          <cell r="M4177">
            <v>4818414000183</v>
          </cell>
        </row>
        <row r="4178">
          <cell r="A4178">
            <v>3000012720</v>
          </cell>
          <cell r="M4178">
            <v>43052497000102</v>
          </cell>
        </row>
        <row r="4179">
          <cell r="A4179">
            <v>3000012721</v>
          </cell>
          <cell r="M4179">
            <v>23154420000128</v>
          </cell>
        </row>
        <row r="4180">
          <cell r="A4180">
            <v>3000012722</v>
          </cell>
          <cell r="M4180">
            <v>71677629000119</v>
          </cell>
        </row>
        <row r="4181">
          <cell r="A4181">
            <v>3000012741</v>
          </cell>
          <cell r="M4181">
            <v>1309748000133</v>
          </cell>
        </row>
        <row r="4182">
          <cell r="A4182">
            <v>3000012752</v>
          </cell>
          <cell r="M4182">
            <v>3021334000300</v>
          </cell>
        </row>
        <row r="4183">
          <cell r="A4183">
            <v>3000012759</v>
          </cell>
          <cell r="M4183">
            <v>33638289000128</v>
          </cell>
        </row>
        <row r="4184">
          <cell r="A4184">
            <v>3000012774</v>
          </cell>
          <cell r="M4184">
            <v>22650664000139</v>
          </cell>
        </row>
        <row r="4185">
          <cell r="A4185">
            <v>3000012782</v>
          </cell>
          <cell r="M4185">
            <v>22133996000146</v>
          </cell>
        </row>
        <row r="4186">
          <cell r="A4186">
            <v>3000012788</v>
          </cell>
          <cell r="M4186">
            <v>13385482000197</v>
          </cell>
        </row>
        <row r="4187">
          <cell r="A4187">
            <v>3000012801</v>
          </cell>
          <cell r="M4187">
            <v>18352909000174</v>
          </cell>
        </row>
        <row r="4188">
          <cell r="A4188">
            <v>3000012812</v>
          </cell>
          <cell r="M4188">
            <v>7725926000193</v>
          </cell>
        </row>
        <row r="4189">
          <cell r="A4189">
            <v>3000012818</v>
          </cell>
          <cell r="M4189">
            <v>27626787000158</v>
          </cell>
        </row>
        <row r="4190">
          <cell r="A4190">
            <v>3000012822</v>
          </cell>
          <cell r="M4190">
            <v>15145301000180</v>
          </cell>
        </row>
        <row r="4191">
          <cell r="A4191">
            <v>3000012824</v>
          </cell>
          <cell r="M4191">
            <v>1278897000182</v>
          </cell>
        </row>
        <row r="4192">
          <cell r="A4192">
            <v>3000012836</v>
          </cell>
          <cell r="M4192">
            <v>12027460000192</v>
          </cell>
        </row>
        <row r="4193">
          <cell r="A4193">
            <v>3000012837</v>
          </cell>
          <cell r="M4193">
            <v>7818731000198</v>
          </cell>
        </row>
        <row r="4194">
          <cell r="A4194">
            <v>3000012858</v>
          </cell>
          <cell r="M4194">
            <v>30747166000137</v>
          </cell>
        </row>
        <row r="4195">
          <cell r="A4195">
            <v>3000012875</v>
          </cell>
          <cell r="M4195">
            <v>3510184000128</v>
          </cell>
        </row>
        <row r="4196">
          <cell r="A4196">
            <v>3000012881</v>
          </cell>
          <cell r="M4196">
            <v>7976147000160</v>
          </cell>
        </row>
        <row r="4197">
          <cell r="A4197">
            <v>3000012906</v>
          </cell>
          <cell r="M4197">
            <v>7177437000144</v>
          </cell>
        </row>
        <row r="4198">
          <cell r="A4198">
            <v>3000012907</v>
          </cell>
          <cell r="M4198">
            <v>33432329000180</v>
          </cell>
        </row>
        <row r="4199">
          <cell r="A4199">
            <v>3000012912</v>
          </cell>
          <cell r="M4199">
            <v>2941454000354</v>
          </cell>
        </row>
        <row r="4200">
          <cell r="A4200">
            <v>3000012920</v>
          </cell>
          <cell r="M4200">
            <v>70112000895</v>
          </cell>
        </row>
        <row r="4201">
          <cell r="A4201">
            <v>3000012925</v>
          </cell>
          <cell r="M4201">
            <v>90300534000398</v>
          </cell>
        </row>
        <row r="4202">
          <cell r="A4202">
            <v>3000012942</v>
          </cell>
          <cell r="M4202">
            <v>17469701000177</v>
          </cell>
        </row>
        <row r="4203">
          <cell r="A4203">
            <v>3000012944</v>
          </cell>
          <cell r="M4203">
            <v>13634776000105</v>
          </cell>
        </row>
        <row r="4204">
          <cell r="A4204">
            <v>3000012945</v>
          </cell>
          <cell r="M4204">
            <v>22578318000197</v>
          </cell>
        </row>
        <row r="4205">
          <cell r="A4205">
            <v>3000012960</v>
          </cell>
          <cell r="M4205">
            <v>1305253000136</v>
          </cell>
        </row>
        <row r="4206">
          <cell r="A4206">
            <v>3000012972</v>
          </cell>
          <cell r="M4206">
            <v>42168526000125</v>
          </cell>
        </row>
        <row r="4207">
          <cell r="A4207">
            <v>3000012982</v>
          </cell>
          <cell r="M4207">
            <v>54286646000106</v>
          </cell>
        </row>
        <row r="4208">
          <cell r="A4208">
            <v>3000012989</v>
          </cell>
          <cell r="M4208">
            <v>8728515000114</v>
          </cell>
        </row>
        <row r="4209">
          <cell r="A4209">
            <v>3000012999</v>
          </cell>
          <cell r="M4209">
            <v>62070362000106</v>
          </cell>
        </row>
        <row r="4210">
          <cell r="A4210">
            <v>3000013021</v>
          </cell>
          <cell r="M4210">
            <v>16750063000286</v>
          </cell>
        </row>
        <row r="4211">
          <cell r="A4211">
            <v>3000013025</v>
          </cell>
          <cell r="M4211">
            <v>22491202000116</v>
          </cell>
        </row>
        <row r="4212">
          <cell r="A4212">
            <v>3000013041</v>
          </cell>
          <cell r="M4212">
            <v>11178790000116</v>
          </cell>
        </row>
        <row r="4213">
          <cell r="A4213">
            <v>3000013044</v>
          </cell>
          <cell r="M4213">
            <v>50892934000153</v>
          </cell>
        </row>
        <row r="4214">
          <cell r="A4214">
            <v>3000013049</v>
          </cell>
          <cell r="M4214">
            <v>11243246000100</v>
          </cell>
        </row>
        <row r="4215">
          <cell r="A4215">
            <v>3000013051</v>
          </cell>
          <cell r="M4215">
            <v>1417222000177</v>
          </cell>
        </row>
        <row r="4216">
          <cell r="A4216">
            <v>3000013052</v>
          </cell>
          <cell r="M4216">
            <v>16797369000107</v>
          </cell>
        </row>
        <row r="4217">
          <cell r="A4217">
            <v>3000013065</v>
          </cell>
          <cell r="M4217">
            <v>59091587000134</v>
          </cell>
        </row>
        <row r="4218">
          <cell r="A4218">
            <v>3000013070</v>
          </cell>
          <cell r="M4218">
            <v>13997203000146</v>
          </cell>
        </row>
        <row r="4219">
          <cell r="A4219">
            <v>3000013084</v>
          </cell>
          <cell r="M4219">
            <v>10506410000162</v>
          </cell>
        </row>
        <row r="4220">
          <cell r="A4220">
            <v>3000013095</v>
          </cell>
          <cell r="M4220">
            <v>2928428000124</v>
          </cell>
        </row>
        <row r="4221">
          <cell r="A4221">
            <v>3000013102</v>
          </cell>
          <cell r="M4221">
            <v>1095511000105</v>
          </cell>
        </row>
        <row r="4222">
          <cell r="A4222">
            <v>3000013109</v>
          </cell>
          <cell r="M4222">
            <v>19616625000100</v>
          </cell>
        </row>
        <row r="4223">
          <cell r="A4223">
            <v>3000013125</v>
          </cell>
          <cell r="M4223">
            <v>9039261000190</v>
          </cell>
        </row>
        <row r="4224">
          <cell r="A4224">
            <v>3000013140</v>
          </cell>
          <cell r="M4224">
            <v>35809508000110</v>
          </cell>
        </row>
        <row r="4225">
          <cell r="A4225">
            <v>3000013141</v>
          </cell>
          <cell r="M4225">
            <v>4653708000100</v>
          </cell>
        </row>
        <row r="4226">
          <cell r="A4226">
            <v>3000013145</v>
          </cell>
          <cell r="M4226">
            <v>28268233000865</v>
          </cell>
        </row>
        <row r="4227">
          <cell r="A4227">
            <v>3000013172</v>
          </cell>
          <cell r="M4227">
            <v>11699534000174</v>
          </cell>
        </row>
        <row r="4228">
          <cell r="A4228">
            <v>3000013175</v>
          </cell>
          <cell r="M4228">
            <v>1322967000152</v>
          </cell>
        </row>
        <row r="4229">
          <cell r="A4229">
            <v>3000013176</v>
          </cell>
          <cell r="M4229">
            <v>30366744000438</v>
          </cell>
        </row>
        <row r="4230">
          <cell r="A4230">
            <v>3000013177</v>
          </cell>
          <cell r="M4230">
            <v>21753243000170</v>
          </cell>
        </row>
        <row r="4231">
          <cell r="A4231">
            <v>3000013192</v>
          </cell>
          <cell r="M4231">
            <v>9047544000183</v>
          </cell>
        </row>
        <row r="4232">
          <cell r="A4232">
            <v>3000013194</v>
          </cell>
          <cell r="M4232">
            <v>21682822000170</v>
          </cell>
        </row>
        <row r="4233">
          <cell r="A4233">
            <v>3000013211</v>
          </cell>
          <cell r="M4233">
            <v>22825894000191</v>
          </cell>
        </row>
        <row r="4234">
          <cell r="A4234">
            <v>3000013213</v>
          </cell>
          <cell r="M4234">
            <v>27855543000147</v>
          </cell>
        </row>
        <row r="4235">
          <cell r="A4235">
            <v>3000013215</v>
          </cell>
          <cell r="M4235">
            <v>5470923000120</v>
          </cell>
        </row>
        <row r="4236">
          <cell r="A4236">
            <v>3000013231</v>
          </cell>
          <cell r="M4236">
            <v>11378057000145</v>
          </cell>
        </row>
        <row r="4237">
          <cell r="A4237">
            <v>3000013237</v>
          </cell>
          <cell r="M4237">
            <v>7775025000106</v>
          </cell>
        </row>
        <row r="4238">
          <cell r="A4238">
            <v>3000013252</v>
          </cell>
          <cell r="M4238">
            <v>22706945000166</v>
          </cell>
        </row>
        <row r="4239">
          <cell r="A4239">
            <v>3000013260</v>
          </cell>
          <cell r="M4239">
            <v>3785921000103</v>
          </cell>
        </row>
        <row r="4240">
          <cell r="A4240">
            <v>3000013261</v>
          </cell>
          <cell r="M4240">
            <v>64702000139</v>
          </cell>
        </row>
        <row r="4241">
          <cell r="A4241">
            <v>3000013262</v>
          </cell>
          <cell r="M4241">
            <v>18424489000194</v>
          </cell>
        </row>
        <row r="4242">
          <cell r="A4242">
            <v>3000013273</v>
          </cell>
          <cell r="M4242">
            <v>17469701004911</v>
          </cell>
        </row>
        <row r="4243">
          <cell r="A4243">
            <v>3000013280</v>
          </cell>
          <cell r="M4243">
            <v>8532602000100</v>
          </cell>
        </row>
        <row r="4244">
          <cell r="A4244">
            <v>3000013281</v>
          </cell>
          <cell r="M4244">
            <v>18279029000110</v>
          </cell>
        </row>
        <row r="4245">
          <cell r="A4245">
            <v>3000013285</v>
          </cell>
          <cell r="M4245">
            <v>4234799000131</v>
          </cell>
        </row>
        <row r="4246">
          <cell r="A4246">
            <v>3000013293</v>
          </cell>
          <cell r="M4246">
            <v>7969979000230</v>
          </cell>
        </row>
        <row r="4247">
          <cell r="A4247">
            <v>3000013302</v>
          </cell>
          <cell r="M4247">
            <v>13740040000111</v>
          </cell>
        </row>
        <row r="4248">
          <cell r="A4248">
            <v>3000013313</v>
          </cell>
          <cell r="M4248">
            <v>9154544000182</v>
          </cell>
        </row>
        <row r="4249">
          <cell r="A4249">
            <v>3000013314</v>
          </cell>
          <cell r="M4249">
            <v>5053033000113</v>
          </cell>
        </row>
        <row r="4250">
          <cell r="A4250">
            <v>3000013320</v>
          </cell>
          <cell r="M4250">
            <v>3938595000119</v>
          </cell>
        </row>
        <row r="4251">
          <cell r="A4251">
            <v>3000013342</v>
          </cell>
          <cell r="M4251">
            <v>8843099000103</v>
          </cell>
        </row>
        <row r="4252">
          <cell r="A4252">
            <v>3000013351</v>
          </cell>
          <cell r="M4252">
            <v>10905783000106</v>
          </cell>
        </row>
        <row r="4253">
          <cell r="A4253">
            <v>3000013352</v>
          </cell>
          <cell r="M4253">
            <v>8824171000228</v>
          </cell>
        </row>
        <row r="4254">
          <cell r="A4254">
            <v>3000013363</v>
          </cell>
          <cell r="M4254">
            <v>17349881000153</v>
          </cell>
        </row>
        <row r="4255">
          <cell r="A4255">
            <v>3000013364</v>
          </cell>
          <cell r="M4255">
            <v>7497691000120</v>
          </cell>
        </row>
        <row r="4256">
          <cell r="A4256">
            <v>3000013389</v>
          </cell>
          <cell r="M4256">
            <v>4849297000115</v>
          </cell>
        </row>
        <row r="4257">
          <cell r="A4257">
            <v>3000013390</v>
          </cell>
          <cell r="M4257">
            <v>71680193000117</v>
          </cell>
        </row>
        <row r="4258">
          <cell r="A4258">
            <v>3000013392</v>
          </cell>
          <cell r="M4258">
            <v>12058254000140</v>
          </cell>
        </row>
        <row r="4259">
          <cell r="A4259">
            <v>3000013401</v>
          </cell>
          <cell r="M4259">
            <v>8670505000175</v>
          </cell>
        </row>
        <row r="4260">
          <cell r="A4260">
            <v>3000013413</v>
          </cell>
          <cell r="M4260">
            <v>3306629000152</v>
          </cell>
        </row>
        <row r="4261">
          <cell r="A4261">
            <v>3000013415</v>
          </cell>
          <cell r="M4261">
            <v>4396170000198</v>
          </cell>
        </row>
        <row r="4262">
          <cell r="A4262">
            <v>3000013416</v>
          </cell>
          <cell r="M4262">
            <v>44315919000140</v>
          </cell>
        </row>
        <row r="4263">
          <cell r="A4263">
            <v>3000013424</v>
          </cell>
          <cell r="M4263">
            <v>17882251000140</v>
          </cell>
        </row>
        <row r="4264">
          <cell r="A4264">
            <v>3000013426</v>
          </cell>
          <cell r="M4264">
            <v>1587704000175</v>
          </cell>
        </row>
        <row r="4265">
          <cell r="A4265">
            <v>3000013435</v>
          </cell>
          <cell r="M4265">
            <v>31516701000101</v>
          </cell>
        </row>
        <row r="4266">
          <cell r="A4266">
            <v>3000013443</v>
          </cell>
          <cell r="M4266">
            <v>13481309026825</v>
          </cell>
        </row>
        <row r="4267">
          <cell r="A4267">
            <v>3000013452</v>
          </cell>
          <cell r="M4267">
            <v>19104542000132</v>
          </cell>
        </row>
        <row r="4268">
          <cell r="A4268">
            <v>3000013454</v>
          </cell>
          <cell r="M4268">
            <v>31602394000181</v>
          </cell>
        </row>
        <row r="4269">
          <cell r="A4269">
            <v>3000013455</v>
          </cell>
          <cell r="M4269">
            <v>11125158000104</v>
          </cell>
        </row>
        <row r="4270">
          <cell r="A4270">
            <v>3000013456</v>
          </cell>
          <cell r="M4270">
            <v>4362465000143</v>
          </cell>
        </row>
        <row r="4271">
          <cell r="A4271">
            <v>3000013457</v>
          </cell>
          <cell r="M4271">
            <v>14246225000137</v>
          </cell>
        </row>
        <row r="4272">
          <cell r="A4272">
            <v>3000013482</v>
          </cell>
          <cell r="M4272">
            <v>61693461000181</v>
          </cell>
        </row>
        <row r="4273">
          <cell r="A4273">
            <v>3000013491</v>
          </cell>
          <cell r="M4273">
            <v>5042655000146</v>
          </cell>
        </row>
        <row r="4274">
          <cell r="A4274">
            <v>3000013492</v>
          </cell>
          <cell r="M4274">
            <v>4277194000128</v>
          </cell>
        </row>
        <row r="4275">
          <cell r="A4275">
            <v>3000013494</v>
          </cell>
          <cell r="M4275">
            <v>22673915000109</v>
          </cell>
        </row>
        <row r="4276">
          <cell r="A4276">
            <v>3000013506</v>
          </cell>
          <cell r="M4276">
            <v>71424998000108</v>
          </cell>
        </row>
        <row r="4277">
          <cell r="A4277">
            <v>3000013510</v>
          </cell>
          <cell r="M4277">
            <v>22486608000100</v>
          </cell>
        </row>
        <row r="4278">
          <cell r="A4278">
            <v>3000013511</v>
          </cell>
          <cell r="M4278">
            <v>19045439000169</v>
          </cell>
        </row>
        <row r="4279">
          <cell r="A4279">
            <v>3000013512</v>
          </cell>
          <cell r="M4279">
            <v>5230592000151</v>
          </cell>
        </row>
        <row r="4280">
          <cell r="A4280">
            <v>3000013514</v>
          </cell>
          <cell r="M4280">
            <v>16670085004495</v>
          </cell>
        </row>
        <row r="4281">
          <cell r="A4281">
            <v>3000013516</v>
          </cell>
          <cell r="M4281">
            <v>11033287000172</v>
          </cell>
        </row>
        <row r="4282">
          <cell r="A4282">
            <v>3000013519</v>
          </cell>
          <cell r="M4282">
            <v>7607440000150</v>
          </cell>
        </row>
        <row r="4283">
          <cell r="A4283">
            <v>3000013533</v>
          </cell>
          <cell r="M4283">
            <v>21033110000120</v>
          </cell>
        </row>
        <row r="4284">
          <cell r="A4284">
            <v>3000013535</v>
          </cell>
          <cell r="M4284">
            <v>8877281000177</v>
          </cell>
        </row>
        <row r="4285">
          <cell r="A4285">
            <v>3000013536</v>
          </cell>
          <cell r="M4285">
            <v>9448139000177</v>
          </cell>
        </row>
        <row r="4286">
          <cell r="A4286">
            <v>3000013538</v>
          </cell>
          <cell r="M4286">
            <v>19778936000176</v>
          </cell>
        </row>
        <row r="4287">
          <cell r="A4287">
            <v>3000013540</v>
          </cell>
          <cell r="M4287">
            <v>6161060000172</v>
          </cell>
        </row>
        <row r="4288">
          <cell r="A4288">
            <v>3000013541</v>
          </cell>
          <cell r="M4288">
            <v>6351906000137</v>
          </cell>
        </row>
        <row r="4289">
          <cell r="A4289">
            <v>3000013542</v>
          </cell>
          <cell r="M4289">
            <v>61144150000678</v>
          </cell>
        </row>
        <row r="4290">
          <cell r="A4290">
            <v>3000013547</v>
          </cell>
          <cell r="M4290">
            <v>4583502000143</v>
          </cell>
        </row>
        <row r="4291">
          <cell r="A4291">
            <v>3000013555</v>
          </cell>
          <cell r="M4291">
            <v>4474500000116</v>
          </cell>
        </row>
        <row r="4292">
          <cell r="A4292">
            <v>3000013564</v>
          </cell>
          <cell r="M4292">
            <v>1468594000122</v>
          </cell>
        </row>
        <row r="4293">
          <cell r="A4293">
            <v>3000013566</v>
          </cell>
          <cell r="M4293">
            <v>2609916000179</v>
          </cell>
        </row>
        <row r="4294">
          <cell r="A4294">
            <v>3000013567</v>
          </cell>
          <cell r="M4294">
            <v>14312131000119</v>
          </cell>
        </row>
        <row r="4295">
          <cell r="A4295">
            <v>3000013569</v>
          </cell>
          <cell r="M4295">
            <v>15227994000150</v>
          </cell>
        </row>
        <row r="4296">
          <cell r="A4296">
            <v>3000013584</v>
          </cell>
          <cell r="M4296">
            <v>43488105000144</v>
          </cell>
        </row>
        <row r="4297">
          <cell r="A4297">
            <v>3000013610</v>
          </cell>
          <cell r="M4297">
            <v>5160834000188</v>
          </cell>
        </row>
        <row r="4298">
          <cell r="A4298">
            <v>3000013627</v>
          </cell>
          <cell r="M4298">
            <v>14247330000190</v>
          </cell>
        </row>
        <row r="4299">
          <cell r="A4299">
            <v>3000013628</v>
          </cell>
          <cell r="M4299">
            <v>7534937000196</v>
          </cell>
        </row>
        <row r="4300">
          <cell r="A4300">
            <v>3000013630</v>
          </cell>
          <cell r="M4300">
            <v>10733544000116</v>
          </cell>
        </row>
        <row r="4301">
          <cell r="A4301">
            <v>3000013642</v>
          </cell>
          <cell r="M4301">
            <v>7674556000102</v>
          </cell>
        </row>
        <row r="4302">
          <cell r="A4302">
            <v>3000013651</v>
          </cell>
          <cell r="M4302">
            <v>66060088000145</v>
          </cell>
        </row>
        <row r="4303">
          <cell r="A4303">
            <v>3000013652</v>
          </cell>
          <cell r="M4303">
            <v>2007146000194</v>
          </cell>
        </row>
        <row r="4304">
          <cell r="A4304">
            <v>3000013653</v>
          </cell>
          <cell r="M4304">
            <v>36051001000102</v>
          </cell>
        </row>
        <row r="4305">
          <cell r="A4305">
            <v>3000013658</v>
          </cell>
          <cell r="M4305">
            <v>34036434000163</v>
          </cell>
        </row>
        <row r="4306">
          <cell r="A4306">
            <v>3000013670</v>
          </cell>
          <cell r="M4306">
            <v>18309381000150</v>
          </cell>
        </row>
        <row r="4307">
          <cell r="A4307">
            <v>3000013679</v>
          </cell>
          <cell r="M4307">
            <v>68993641000128</v>
          </cell>
        </row>
        <row r="4308">
          <cell r="A4308">
            <v>3000013684</v>
          </cell>
          <cell r="M4308">
            <v>14374306000112</v>
          </cell>
        </row>
        <row r="4309">
          <cell r="A4309">
            <v>3000013702</v>
          </cell>
          <cell r="M4309">
            <v>319871000172</v>
          </cell>
        </row>
        <row r="4310">
          <cell r="A4310">
            <v>3000013703</v>
          </cell>
          <cell r="M4310">
            <v>7021544000189</v>
          </cell>
        </row>
        <row r="4312">
          <cell r="A4312">
            <v>3000014689</v>
          </cell>
          <cell r="M4312">
            <v>22872730000115</v>
          </cell>
        </row>
        <row r="4313">
          <cell r="A4313">
            <v>3000014693</v>
          </cell>
          <cell r="M4313">
            <v>23059650000108</v>
          </cell>
        </row>
        <row r="4314">
          <cell r="A4314">
            <v>3000014694</v>
          </cell>
          <cell r="M4314">
            <v>2366927000175</v>
          </cell>
        </row>
        <row r="4315">
          <cell r="A4315">
            <v>3000014700</v>
          </cell>
          <cell r="M4315">
            <v>23829250000134</v>
          </cell>
        </row>
        <row r="4316">
          <cell r="A4316">
            <v>3000014707</v>
          </cell>
          <cell r="M4316">
            <v>44040707000105</v>
          </cell>
        </row>
        <row r="4317">
          <cell r="A4317">
            <v>3000014720</v>
          </cell>
          <cell r="M4317">
            <v>9811654000846</v>
          </cell>
        </row>
        <row r="4318">
          <cell r="A4318">
            <v>3000014721</v>
          </cell>
          <cell r="M4318">
            <v>43966092000171</v>
          </cell>
        </row>
        <row r="4319">
          <cell r="A4319">
            <v>3000014741</v>
          </cell>
          <cell r="M4319">
            <v>13240636000152</v>
          </cell>
        </row>
        <row r="4320">
          <cell r="A4320">
            <v>3000014754</v>
          </cell>
          <cell r="M4320">
            <v>22726016000119</v>
          </cell>
        </row>
        <row r="4321">
          <cell r="A4321">
            <v>3000014760</v>
          </cell>
          <cell r="M4321">
            <v>12327538000194</v>
          </cell>
        </row>
        <row r="4322">
          <cell r="A4322">
            <v>3000014761</v>
          </cell>
          <cell r="M4322">
            <v>11428474000155</v>
          </cell>
        </row>
        <row r="4323">
          <cell r="A4323">
            <v>3000014763</v>
          </cell>
          <cell r="M4323">
            <v>4388257000113</v>
          </cell>
        </row>
        <row r="4324">
          <cell r="A4324">
            <v>3000014767</v>
          </cell>
          <cell r="M4324">
            <v>21952401000111</v>
          </cell>
        </row>
        <row r="4325">
          <cell r="A4325">
            <v>3000014771</v>
          </cell>
          <cell r="M4325">
            <v>21476224000144</v>
          </cell>
        </row>
        <row r="4326">
          <cell r="A4326">
            <v>3000014777</v>
          </cell>
          <cell r="M4326">
            <v>15899487000163</v>
          </cell>
        </row>
        <row r="4327">
          <cell r="A4327">
            <v>3000014780</v>
          </cell>
          <cell r="M4327">
            <v>7427689000184</v>
          </cell>
        </row>
        <row r="4328">
          <cell r="A4328">
            <v>3000014781</v>
          </cell>
          <cell r="M4328">
            <v>27106558000102</v>
          </cell>
        </row>
        <row r="4329">
          <cell r="A4329">
            <v>3000014783</v>
          </cell>
          <cell r="M4329">
            <v>56606544000156</v>
          </cell>
        </row>
        <row r="4330">
          <cell r="A4330">
            <v>3000014784</v>
          </cell>
          <cell r="M4330">
            <v>9621993000193</v>
          </cell>
        </row>
        <row r="4331">
          <cell r="A4331">
            <v>3000014794</v>
          </cell>
          <cell r="M4331">
            <v>2286479000108</v>
          </cell>
        </row>
        <row r="4332">
          <cell r="A4332">
            <v>3000014804</v>
          </cell>
          <cell r="M4332">
            <v>28176998000441</v>
          </cell>
        </row>
        <row r="4333">
          <cell r="A4333">
            <v>3000014805</v>
          </cell>
          <cell r="M4333">
            <v>11984323000183</v>
          </cell>
        </row>
        <row r="4334">
          <cell r="A4334">
            <v>3000014824</v>
          </cell>
          <cell r="M4334">
            <v>79077343000104</v>
          </cell>
        </row>
        <row r="4335">
          <cell r="A4335">
            <v>3000014833</v>
          </cell>
          <cell r="M4335">
            <v>14342148000119</v>
          </cell>
        </row>
        <row r="4336">
          <cell r="A4336">
            <v>3000014834</v>
          </cell>
          <cell r="M4336">
            <v>1933257000169</v>
          </cell>
        </row>
        <row r="4337">
          <cell r="A4337">
            <v>3000014835</v>
          </cell>
          <cell r="M4337">
            <v>11747923000128</v>
          </cell>
        </row>
        <row r="4338">
          <cell r="A4338">
            <v>3000014836</v>
          </cell>
          <cell r="M4338">
            <v>21523044000176</v>
          </cell>
        </row>
        <row r="4339">
          <cell r="A4339">
            <v>3000014837</v>
          </cell>
          <cell r="M4339">
            <v>125663000132</v>
          </cell>
        </row>
        <row r="4340">
          <cell r="A4340">
            <v>3000014848</v>
          </cell>
          <cell r="M4340">
            <v>8596284000132</v>
          </cell>
        </row>
        <row r="4341">
          <cell r="A4341">
            <v>3000014852</v>
          </cell>
          <cell r="M4341">
            <v>36123818000149</v>
          </cell>
        </row>
        <row r="4342">
          <cell r="A4342">
            <v>3000014854</v>
          </cell>
          <cell r="M4342">
            <v>41880527000135</v>
          </cell>
        </row>
        <row r="4343">
          <cell r="A4343">
            <v>3000014861</v>
          </cell>
          <cell r="M4343">
            <v>10456551000118</v>
          </cell>
        </row>
        <row r="4344">
          <cell r="A4344">
            <v>3000014864</v>
          </cell>
          <cell r="M4344">
            <v>10484853000108</v>
          </cell>
        </row>
        <row r="4345">
          <cell r="A4345">
            <v>3000014882</v>
          </cell>
          <cell r="M4345">
            <v>22494871000141</v>
          </cell>
        </row>
        <row r="4346">
          <cell r="A4346">
            <v>3000014884</v>
          </cell>
          <cell r="M4346">
            <v>41811142000116</v>
          </cell>
        </row>
        <row r="4347">
          <cell r="A4347">
            <v>3000014906</v>
          </cell>
          <cell r="M4347">
            <v>7245429000198</v>
          </cell>
        </row>
        <row r="4348">
          <cell r="A4348">
            <v>3000014907</v>
          </cell>
          <cell r="M4348">
            <v>8997051000141</v>
          </cell>
        </row>
        <row r="4349">
          <cell r="A4349">
            <v>3000014914</v>
          </cell>
          <cell r="M4349">
            <v>9545032000147</v>
          </cell>
        </row>
        <row r="4350">
          <cell r="A4350">
            <v>3000014920</v>
          </cell>
          <cell r="M4350">
            <v>1115194000133</v>
          </cell>
        </row>
        <row r="4351">
          <cell r="A4351">
            <v>3000014921</v>
          </cell>
          <cell r="M4351">
            <v>199339000169</v>
          </cell>
        </row>
        <row r="4352">
          <cell r="A4352">
            <v>3000014922</v>
          </cell>
          <cell r="M4352">
            <v>24599497000174</v>
          </cell>
        </row>
        <row r="4353">
          <cell r="A4353">
            <v>3000014923</v>
          </cell>
          <cell r="M4353">
            <v>5437734000580</v>
          </cell>
        </row>
        <row r="4354">
          <cell r="A4354">
            <v>3000014929</v>
          </cell>
          <cell r="M4354">
            <v>23502141000108</v>
          </cell>
        </row>
        <row r="4355">
          <cell r="A4355">
            <v>3000014930</v>
          </cell>
          <cell r="M4355">
            <v>19469996000107</v>
          </cell>
        </row>
        <row r="4356">
          <cell r="A4356">
            <v>3000014933</v>
          </cell>
          <cell r="M4356">
            <v>54769435000124</v>
          </cell>
        </row>
        <row r="4357">
          <cell r="A4357">
            <v>3000014934</v>
          </cell>
          <cell r="M4357">
            <v>6282010000143</v>
          </cell>
        </row>
        <row r="4358">
          <cell r="A4358">
            <v>3000014936</v>
          </cell>
          <cell r="M4358">
            <v>22512387000106</v>
          </cell>
        </row>
        <row r="4359">
          <cell r="A4359">
            <v>3000014942</v>
          </cell>
          <cell r="M4359">
            <v>33540014000157</v>
          </cell>
        </row>
        <row r="4360">
          <cell r="A4360">
            <v>3000014944</v>
          </cell>
          <cell r="M4360">
            <v>21360271000128</v>
          </cell>
        </row>
        <row r="4361">
          <cell r="A4361">
            <v>3000014945</v>
          </cell>
          <cell r="M4361">
            <v>22558650000190</v>
          </cell>
        </row>
        <row r="4362">
          <cell r="A4362">
            <v>3000014956</v>
          </cell>
          <cell r="M4362">
            <v>24315578000103</v>
          </cell>
        </row>
        <row r="4363">
          <cell r="A4363">
            <v>3000014959</v>
          </cell>
          <cell r="M4363">
            <v>92693118000160</v>
          </cell>
        </row>
        <row r="4364">
          <cell r="A4364">
            <v>3000014966</v>
          </cell>
          <cell r="M4364">
            <v>7586044000194</v>
          </cell>
        </row>
        <row r="4365">
          <cell r="A4365">
            <v>3000014970</v>
          </cell>
          <cell r="M4365">
            <v>33709650000160</v>
          </cell>
        </row>
        <row r="4366">
          <cell r="A4366">
            <v>3000014971</v>
          </cell>
          <cell r="M4366">
            <v>5295679000107</v>
          </cell>
        </row>
        <row r="4367">
          <cell r="A4367">
            <v>3000014974</v>
          </cell>
          <cell r="M4367">
            <v>10830108000165</v>
          </cell>
        </row>
        <row r="4368">
          <cell r="A4368">
            <v>3000014984</v>
          </cell>
          <cell r="M4368">
            <v>3506307001803</v>
          </cell>
        </row>
        <row r="4369">
          <cell r="A4369">
            <v>3000014985</v>
          </cell>
          <cell r="M4369">
            <v>7083519000120</v>
          </cell>
        </row>
        <row r="4370">
          <cell r="A4370">
            <v>3000014987</v>
          </cell>
          <cell r="M4370">
            <v>42161687000197</v>
          </cell>
        </row>
        <row r="4371">
          <cell r="A4371">
            <v>3000015005</v>
          </cell>
          <cell r="M4371">
            <v>12664239000145</v>
          </cell>
        </row>
        <row r="4372">
          <cell r="A4372">
            <v>3000015008</v>
          </cell>
          <cell r="M4372">
            <v>4522947000113</v>
          </cell>
        </row>
        <row r="4373">
          <cell r="A4373">
            <v>3000015012</v>
          </cell>
          <cell r="M4373">
            <v>5276701000171</v>
          </cell>
        </row>
        <row r="4374">
          <cell r="A4374">
            <v>3000015013</v>
          </cell>
          <cell r="M4374">
            <v>14034467000167</v>
          </cell>
        </row>
        <row r="4375">
          <cell r="A4375">
            <v>3000015014</v>
          </cell>
          <cell r="M4375">
            <v>21545867000100</v>
          </cell>
        </row>
        <row r="4376">
          <cell r="A4376">
            <v>3000015018</v>
          </cell>
          <cell r="M4376">
            <v>4566807000147</v>
          </cell>
        </row>
        <row r="4377">
          <cell r="A4377">
            <v>3000015026</v>
          </cell>
          <cell r="M4377">
            <v>9358105000434</v>
          </cell>
        </row>
        <row r="4378">
          <cell r="A4378">
            <v>3000015043</v>
          </cell>
          <cell r="M4378">
            <v>25315990000188</v>
          </cell>
        </row>
        <row r="4379">
          <cell r="A4379">
            <v>3000015053</v>
          </cell>
          <cell r="M4379">
            <v>30714851000167</v>
          </cell>
        </row>
        <row r="4380">
          <cell r="A4380">
            <v>3000015054</v>
          </cell>
          <cell r="M4380">
            <v>18237207000140</v>
          </cell>
        </row>
        <row r="4381">
          <cell r="A4381">
            <v>3000015061</v>
          </cell>
          <cell r="M4381">
            <v>6312502000134</v>
          </cell>
        </row>
        <row r="4382">
          <cell r="A4382">
            <v>3000015081</v>
          </cell>
          <cell r="M4382">
            <v>10830108000246</v>
          </cell>
        </row>
        <row r="4383">
          <cell r="A4383">
            <v>3000015104</v>
          </cell>
          <cell r="M4383">
            <v>29506557000180</v>
          </cell>
        </row>
        <row r="4384">
          <cell r="A4384">
            <v>3000015106</v>
          </cell>
          <cell r="M4384">
            <v>10868692000148</v>
          </cell>
        </row>
        <row r="4385">
          <cell r="A4385">
            <v>3000015109</v>
          </cell>
          <cell r="M4385">
            <v>5356949000223</v>
          </cell>
        </row>
        <row r="4386">
          <cell r="A4386">
            <v>3000015117</v>
          </cell>
          <cell r="M4386">
            <v>24254388000115</v>
          </cell>
        </row>
        <row r="4387">
          <cell r="A4387">
            <v>3000015125</v>
          </cell>
          <cell r="M4387">
            <v>18365946000117</v>
          </cell>
        </row>
        <row r="4388">
          <cell r="A4388">
            <v>3000015128</v>
          </cell>
          <cell r="M4388">
            <v>3385497000100</v>
          </cell>
        </row>
        <row r="4389">
          <cell r="A4389">
            <v>3000015129</v>
          </cell>
          <cell r="M4389">
            <v>19769201000186</v>
          </cell>
        </row>
        <row r="4390">
          <cell r="A4390">
            <v>3000015170</v>
          </cell>
          <cell r="M4390">
            <v>11579332000199</v>
          </cell>
        </row>
        <row r="4391">
          <cell r="A4391">
            <v>3000015173</v>
          </cell>
          <cell r="M4391">
            <v>46550505000120</v>
          </cell>
        </row>
        <row r="4392">
          <cell r="A4392">
            <v>3000015174</v>
          </cell>
          <cell r="M4392">
            <v>25266568000180</v>
          </cell>
        </row>
        <row r="4393">
          <cell r="A4393">
            <v>3000015186</v>
          </cell>
          <cell r="M4393">
            <v>24450510000129</v>
          </cell>
        </row>
        <row r="4394">
          <cell r="A4394">
            <v>3000015191</v>
          </cell>
          <cell r="M4394">
            <v>1771935001025</v>
          </cell>
        </row>
        <row r="4395">
          <cell r="A4395">
            <v>3000015195</v>
          </cell>
          <cell r="M4395">
            <v>22201381000100</v>
          </cell>
        </row>
        <row r="4396">
          <cell r="A4396">
            <v>3000015208</v>
          </cell>
          <cell r="M4396">
            <v>17156242000171</v>
          </cell>
        </row>
        <row r="4397">
          <cell r="A4397">
            <v>3000015209</v>
          </cell>
          <cell r="M4397">
            <v>2416804000100</v>
          </cell>
        </row>
        <row r="4398">
          <cell r="A4398">
            <v>3000015219</v>
          </cell>
          <cell r="M4398">
            <v>7468059000158</v>
          </cell>
        </row>
        <row r="4399">
          <cell r="A4399">
            <v>3000015220</v>
          </cell>
          <cell r="M4399">
            <v>10519644000144</v>
          </cell>
        </row>
        <row r="4400">
          <cell r="A4400">
            <v>3000015222</v>
          </cell>
          <cell r="M4400">
            <v>33040981000150</v>
          </cell>
        </row>
        <row r="4401">
          <cell r="A4401">
            <v>3000015224</v>
          </cell>
          <cell r="M4401">
            <v>3672347002970</v>
          </cell>
        </row>
        <row r="4402">
          <cell r="A4402">
            <v>3000015225</v>
          </cell>
          <cell r="M4402">
            <v>13040672000172</v>
          </cell>
        </row>
        <row r="4403">
          <cell r="A4403">
            <v>3000015226</v>
          </cell>
          <cell r="M4403">
            <v>25109085000171</v>
          </cell>
        </row>
        <row r="4404">
          <cell r="A4404">
            <v>3000015234</v>
          </cell>
          <cell r="M4404">
            <v>12432691000181</v>
          </cell>
        </row>
        <row r="4405">
          <cell r="A4405">
            <v>3000015238</v>
          </cell>
          <cell r="M4405">
            <v>17089479000187</v>
          </cell>
        </row>
        <row r="4406">
          <cell r="A4406">
            <v>3000015245</v>
          </cell>
          <cell r="M4406">
            <v>9069794000114</v>
          </cell>
        </row>
        <row r="4407">
          <cell r="A4407">
            <v>3000015247</v>
          </cell>
          <cell r="M4407">
            <v>2893588000185</v>
          </cell>
        </row>
        <row r="4408">
          <cell r="A4408">
            <v>3000015252</v>
          </cell>
          <cell r="M4408">
            <v>746905000105</v>
          </cell>
        </row>
        <row r="4409">
          <cell r="A4409">
            <v>3000015253</v>
          </cell>
          <cell r="M4409">
            <v>21816048000142</v>
          </cell>
        </row>
        <row r="4410">
          <cell r="A4410">
            <v>3000015255</v>
          </cell>
          <cell r="M4410">
            <v>17887641000102</v>
          </cell>
        </row>
        <row r="4411">
          <cell r="A4411">
            <v>3000015258</v>
          </cell>
          <cell r="M4411">
            <v>8561372000107</v>
          </cell>
        </row>
        <row r="4412">
          <cell r="A4412">
            <v>3000015261</v>
          </cell>
          <cell r="M4412">
            <v>18098030000148</v>
          </cell>
        </row>
        <row r="4413">
          <cell r="A4413">
            <v>3000015266</v>
          </cell>
          <cell r="M4413">
            <v>1336340000150</v>
          </cell>
        </row>
        <row r="4414">
          <cell r="A4414">
            <v>3000015267</v>
          </cell>
          <cell r="M4414">
            <v>33229410000168</v>
          </cell>
        </row>
        <row r="4415">
          <cell r="A4415">
            <v>3000015274</v>
          </cell>
          <cell r="M4415">
            <v>2905110000128</v>
          </cell>
        </row>
        <row r="4416">
          <cell r="A4416">
            <v>3000015276</v>
          </cell>
          <cell r="M4416">
            <v>72368012000184</v>
          </cell>
        </row>
        <row r="4417">
          <cell r="A4417">
            <v>3000015280</v>
          </cell>
          <cell r="M4417">
            <v>8736011000146</v>
          </cell>
        </row>
        <row r="4418">
          <cell r="A4418">
            <v>3000015281</v>
          </cell>
          <cell r="M4418">
            <v>18502797000190</v>
          </cell>
        </row>
        <row r="4419">
          <cell r="A4419">
            <v>3000015297</v>
          </cell>
          <cell r="M4419">
            <v>10332167000103</v>
          </cell>
        </row>
        <row r="4420">
          <cell r="A4420">
            <v>3000015302</v>
          </cell>
          <cell r="M4420">
            <v>21992836000190</v>
          </cell>
        </row>
        <row r="4421">
          <cell r="A4421">
            <v>3000015317</v>
          </cell>
          <cell r="M4421">
            <v>23245012000939</v>
          </cell>
        </row>
        <row r="4422">
          <cell r="A4422">
            <v>3000015328</v>
          </cell>
          <cell r="M4422">
            <v>12124611000120</v>
          </cell>
        </row>
        <row r="4423">
          <cell r="A4423">
            <v>3000015337</v>
          </cell>
          <cell r="M4423">
            <v>6246289000100</v>
          </cell>
        </row>
        <row r="4424">
          <cell r="A4424">
            <v>3000015348</v>
          </cell>
          <cell r="M4424">
            <v>11507974000182</v>
          </cell>
        </row>
        <row r="4425">
          <cell r="A4425">
            <v>3000015363</v>
          </cell>
          <cell r="M4425">
            <v>7295548000155</v>
          </cell>
        </row>
        <row r="4426">
          <cell r="A4426">
            <v>3000015364</v>
          </cell>
          <cell r="M4426">
            <v>23734867000176</v>
          </cell>
        </row>
        <row r="4427">
          <cell r="A4427">
            <v>3000015370</v>
          </cell>
          <cell r="M4427">
            <v>2760918000164</v>
          </cell>
        </row>
        <row r="4428">
          <cell r="A4428">
            <v>3000015371</v>
          </cell>
          <cell r="M4428">
            <v>10256494000123</v>
          </cell>
        </row>
        <row r="4429">
          <cell r="A4429">
            <v>3000015400</v>
          </cell>
          <cell r="M4429">
            <v>2221316000139</v>
          </cell>
        </row>
        <row r="4430">
          <cell r="A4430">
            <v>3000015419</v>
          </cell>
          <cell r="M4430">
            <v>8070348000167</v>
          </cell>
        </row>
        <row r="4431">
          <cell r="A4431">
            <v>3000015428</v>
          </cell>
          <cell r="M4431">
            <v>22614682000165</v>
          </cell>
        </row>
        <row r="4432">
          <cell r="A4432">
            <v>3000015431</v>
          </cell>
          <cell r="M4432">
            <v>24283436000101</v>
          </cell>
        </row>
        <row r="4433">
          <cell r="A4433">
            <v>3000015438</v>
          </cell>
          <cell r="M4433">
            <v>7613574000184</v>
          </cell>
        </row>
        <row r="4434">
          <cell r="A4434">
            <v>3000015440</v>
          </cell>
          <cell r="M4434">
            <v>60409075000152</v>
          </cell>
        </row>
        <row r="4435">
          <cell r="A4435">
            <v>3000015443</v>
          </cell>
          <cell r="M4435">
            <v>33337007000152</v>
          </cell>
        </row>
        <row r="4436">
          <cell r="A4436">
            <v>3000015459</v>
          </cell>
          <cell r="M4436">
            <v>6865754000190</v>
          </cell>
        </row>
        <row r="4437">
          <cell r="A4437">
            <v>3000015461</v>
          </cell>
          <cell r="M4437">
            <v>2297910000103</v>
          </cell>
        </row>
        <row r="4438">
          <cell r="A4438">
            <v>3000015462</v>
          </cell>
          <cell r="M4438">
            <v>5668047000141</v>
          </cell>
        </row>
        <row r="4439">
          <cell r="A4439">
            <v>3000015463</v>
          </cell>
          <cell r="M4439">
            <v>2905110001957</v>
          </cell>
        </row>
        <row r="4440">
          <cell r="A4440">
            <v>3000015468</v>
          </cell>
          <cell r="M4440">
            <v>73499642000150</v>
          </cell>
        </row>
        <row r="4441">
          <cell r="A4441">
            <v>3000015472</v>
          </cell>
          <cell r="M4441">
            <v>61074829008027</v>
          </cell>
        </row>
        <row r="4442">
          <cell r="A4442">
            <v>3000015486</v>
          </cell>
          <cell r="M4442">
            <v>61074829001103</v>
          </cell>
        </row>
        <row r="4443">
          <cell r="A4443">
            <v>3000015487</v>
          </cell>
          <cell r="M4443">
            <v>13564572000145</v>
          </cell>
        </row>
        <row r="4444">
          <cell r="A4444">
            <v>3000015488</v>
          </cell>
          <cell r="M4444">
            <v>23603519000160</v>
          </cell>
        </row>
        <row r="4445">
          <cell r="A4445">
            <v>3000015495</v>
          </cell>
          <cell r="M4445">
            <v>4210582000191</v>
          </cell>
        </row>
        <row r="4446">
          <cell r="A4446">
            <v>3000015496</v>
          </cell>
          <cell r="M4446">
            <v>15604261000198</v>
          </cell>
        </row>
        <row r="4447">
          <cell r="A4447">
            <v>3000015498</v>
          </cell>
          <cell r="M4447">
            <v>15549332000105</v>
          </cell>
        </row>
        <row r="4448">
          <cell r="A4448">
            <v>3000015510</v>
          </cell>
          <cell r="M4448">
            <v>16416788000151</v>
          </cell>
        </row>
        <row r="4449">
          <cell r="A4449">
            <v>3000015513</v>
          </cell>
          <cell r="M4449">
            <v>21947687000147</v>
          </cell>
        </row>
        <row r="4450">
          <cell r="A4450">
            <v>3000015517</v>
          </cell>
          <cell r="M4450">
            <v>10156119000101</v>
          </cell>
        </row>
        <row r="4451">
          <cell r="A4451">
            <v>3000015525</v>
          </cell>
          <cell r="M4451">
            <v>18522213000149</v>
          </cell>
        </row>
        <row r="4452">
          <cell r="A4452">
            <v>3000015567</v>
          </cell>
          <cell r="M4452">
            <v>13102859000153</v>
          </cell>
        </row>
        <row r="4453">
          <cell r="A4453">
            <v>3000015568</v>
          </cell>
          <cell r="M4453">
            <v>10673138000105</v>
          </cell>
        </row>
        <row r="4454">
          <cell r="A4454">
            <v>3000015570</v>
          </cell>
          <cell r="M4454">
            <v>16670085047623</v>
          </cell>
        </row>
        <row r="4455">
          <cell r="A4455">
            <v>3000015585</v>
          </cell>
          <cell r="M4455">
            <v>30272587000159</v>
          </cell>
        </row>
        <row r="4456">
          <cell r="A4456">
            <v>3000015600</v>
          </cell>
          <cell r="M4456">
            <v>10519719000197</v>
          </cell>
        </row>
        <row r="4457">
          <cell r="A4457">
            <v>3000015601</v>
          </cell>
          <cell r="M4457">
            <v>3418213000126</v>
          </cell>
        </row>
        <row r="4458">
          <cell r="A4458">
            <v>3000015604</v>
          </cell>
          <cell r="M4458">
            <v>7372234000109</v>
          </cell>
        </row>
        <row r="4459">
          <cell r="A4459">
            <v>3000015607</v>
          </cell>
          <cell r="M4459">
            <v>10957451000175</v>
          </cell>
        </row>
        <row r="4460">
          <cell r="A4460">
            <v>3000015616</v>
          </cell>
          <cell r="M4460">
            <v>31193006000156</v>
          </cell>
        </row>
        <row r="4461">
          <cell r="A4461">
            <v>3000015619</v>
          </cell>
          <cell r="M4461">
            <v>7577680000150</v>
          </cell>
        </row>
        <row r="4462">
          <cell r="A4462">
            <v>3000015620</v>
          </cell>
          <cell r="M4462">
            <v>68697051000158</v>
          </cell>
        </row>
        <row r="4463">
          <cell r="A4463">
            <v>3000015621</v>
          </cell>
          <cell r="M4463">
            <v>14929047000149</v>
          </cell>
        </row>
        <row r="4464">
          <cell r="A4464">
            <v>3000015623</v>
          </cell>
          <cell r="M4464">
            <v>58958893000162</v>
          </cell>
        </row>
        <row r="4465">
          <cell r="A4465">
            <v>3000015625</v>
          </cell>
          <cell r="M4465">
            <v>5607657001026</v>
          </cell>
        </row>
        <row r="4466">
          <cell r="A4466">
            <v>3000015649</v>
          </cell>
          <cell r="M4466">
            <v>68743038000600</v>
          </cell>
        </row>
        <row r="4467">
          <cell r="A4467">
            <v>3000015661</v>
          </cell>
          <cell r="M4467">
            <v>5249878000189</v>
          </cell>
        </row>
        <row r="4468">
          <cell r="A4468">
            <v>3000015662</v>
          </cell>
          <cell r="M4468">
            <v>25175698000107</v>
          </cell>
        </row>
        <row r="4469">
          <cell r="A4469">
            <v>3000015663</v>
          </cell>
          <cell r="M4469">
            <v>19244296000114</v>
          </cell>
        </row>
        <row r="4470">
          <cell r="A4470">
            <v>3000015665</v>
          </cell>
          <cell r="M4470">
            <v>42124693000174</v>
          </cell>
        </row>
        <row r="4471">
          <cell r="A4471">
            <v>3000015677</v>
          </cell>
          <cell r="M4471">
            <v>6204569000155</v>
          </cell>
        </row>
        <row r="4472">
          <cell r="A4472">
            <v>3000015678</v>
          </cell>
          <cell r="M4472">
            <v>12461945000190</v>
          </cell>
        </row>
        <row r="4473">
          <cell r="A4473">
            <v>3000015679</v>
          </cell>
          <cell r="M4473">
            <v>11522754000128</v>
          </cell>
        </row>
        <row r="4474">
          <cell r="A4474">
            <v>3000015685</v>
          </cell>
          <cell r="M4474">
            <v>4174400000174</v>
          </cell>
        </row>
        <row r="4475">
          <cell r="A4475">
            <v>3000015702</v>
          </cell>
          <cell r="M4475">
            <v>18033552000161</v>
          </cell>
        </row>
        <row r="4476">
          <cell r="A4476">
            <v>3000015703</v>
          </cell>
          <cell r="M4476">
            <v>6913852000156</v>
          </cell>
        </row>
        <row r="4477">
          <cell r="A4477">
            <v>3000015704</v>
          </cell>
          <cell r="M4477">
            <v>6893346000142</v>
          </cell>
        </row>
        <row r="4478">
          <cell r="A4478">
            <v>3000015710</v>
          </cell>
          <cell r="M4478">
            <v>5585384000175</v>
          </cell>
        </row>
        <row r="4479">
          <cell r="A4479">
            <v>3000015714</v>
          </cell>
          <cell r="M4479">
            <v>40293573000175</v>
          </cell>
        </row>
        <row r="4480">
          <cell r="A4480">
            <v>3000015720</v>
          </cell>
          <cell r="M4480">
            <v>18324158000182</v>
          </cell>
        </row>
        <row r="4481">
          <cell r="A4481">
            <v>3000015729</v>
          </cell>
          <cell r="M4481">
            <v>42283770000139</v>
          </cell>
        </row>
        <row r="4482">
          <cell r="A4482">
            <v>3000015730</v>
          </cell>
          <cell r="M4482">
            <v>1485063000148</v>
          </cell>
        </row>
        <row r="4483">
          <cell r="A4483">
            <v>3000015733</v>
          </cell>
          <cell r="M4483">
            <v>19740772000198</v>
          </cell>
        </row>
        <row r="4484">
          <cell r="A4484">
            <v>3000015736</v>
          </cell>
          <cell r="M4484">
            <v>5074442000104</v>
          </cell>
        </row>
        <row r="4485">
          <cell r="A4485">
            <v>3000015737</v>
          </cell>
          <cell r="M4485">
            <v>13409742000117</v>
          </cell>
        </row>
        <row r="4486">
          <cell r="A4486">
            <v>3000015741</v>
          </cell>
          <cell r="M4486">
            <v>3801691000110</v>
          </cell>
        </row>
        <row r="4487">
          <cell r="A4487">
            <v>3000015745</v>
          </cell>
          <cell r="M4487">
            <v>3316088000496</v>
          </cell>
        </row>
        <row r="4488">
          <cell r="A4488">
            <v>3000015751</v>
          </cell>
          <cell r="M4488">
            <v>57755217000390</v>
          </cell>
        </row>
        <row r="4489">
          <cell r="A4489">
            <v>3000015755</v>
          </cell>
          <cell r="M4489">
            <v>60619202000148</v>
          </cell>
        </row>
        <row r="4490">
          <cell r="A4490">
            <v>3000015762</v>
          </cell>
          <cell r="M4490">
            <v>331788000119</v>
          </cell>
        </row>
        <row r="4491">
          <cell r="A4491">
            <v>3000015763</v>
          </cell>
          <cell r="M4491">
            <v>82743287000104</v>
          </cell>
        </row>
        <row r="4492">
          <cell r="A4492">
            <v>3000015769</v>
          </cell>
          <cell r="M4492">
            <v>5326893000183</v>
          </cell>
        </row>
        <row r="4493">
          <cell r="A4493">
            <v>3000015770</v>
          </cell>
          <cell r="M4493">
            <v>26543789000110</v>
          </cell>
        </row>
        <row r="4494">
          <cell r="A4494">
            <v>3000015773</v>
          </cell>
          <cell r="M4494">
            <v>62532007000101</v>
          </cell>
        </row>
        <row r="4495">
          <cell r="A4495">
            <v>3000015778</v>
          </cell>
          <cell r="M4495">
            <v>91506246000195</v>
          </cell>
        </row>
        <row r="4496">
          <cell r="A4496">
            <v>3000015779</v>
          </cell>
          <cell r="M4496">
            <v>3423911000110</v>
          </cell>
        </row>
        <row r="4497">
          <cell r="A4497">
            <v>3000015786</v>
          </cell>
          <cell r="M4497">
            <v>12267243000170</v>
          </cell>
        </row>
        <row r="4498">
          <cell r="A4498">
            <v>3000015789</v>
          </cell>
          <cell r="M4498">
            <v>2485591000160</v>
          </cell>
        </row>
        <row r="4499">
          <cell r="A4499">
            <v>3000015791</v>
          </cell>
          <cell r="M4499">
            <v>135750000170</v>
          </cell>
        </row>
        <row r="4500">
          <cell r="A4500">
            <v>3000015801</v>
          </cell>
          <cell r="M4500">
            <v>15598184000100</v>
          </cell>
        </row>
        <row r="4501">
          <cell r="A4501">
            <v>3000015811</v>
          </cell>
          <cell r="M4501">
            <v>27149095000166</v>
          </cell>
        </row>
        <row r="4502">
          <cell r="A4502">
            <v>3000015834</v>
          </cell>
          <cell r="M4502">
            <v>10722943000181</v>
          </cell>
        </row>
        <row r="4503">
          <cell r="A4503">
            <v>3000015853</v>
          </cell>
          <cell r="M4503">
            <v>18816049000182</v>
          </cell>
        </row>
        <row r="4504">
          <cell r="A4504">
            <v>3000015862</v>
          </cell>
          <cell r="M4504">
            <v>39546254000145</v>
          </cell>
        </row>
        <row r="4505">
          <cell r="A4505">
            <v>3000015863</v>
          </cell>
          <cell r="M4505">
            <v>68570597000143</v>
          </cell>
        </row>
        <row r="4506">
          <cell r="A4506">
            <v>3000015864</v>
          </cell>
          <cell r="M4506">
            <v>3686915000190</v>
          </cell>
        </row>
        <row r="4507">
          <cell r="A4507">
            <v>3000015865</v>
          </cell>
          <cell r="M4507">
            <v>81358000196</v>
          </cell>
        </row>
        <row r="4508">
          <cell r="A4508">
            <v>3000015883</v>
          </cell>
          <cell r="M4508">
            <v>868191000108</v>
          </cell>
        </row>
        <row r="4509">
          <cell r="A4509">
            <v>3000015885</v>
          </cell>
          <cell r="M4509">
            <v>1919256000240</v>
          </cell>
        </row>
        <row r="4510">
          <cell r="A4510">
            <v>3000015886</v>
          </cell>
          <cell r="M4510">
            <v>11197210000804</v>
          </cell>
        </row>
        <row r="4511">
          <cell r="A4511">
            <v>3000015890</v>
          </cell>
          <cell r="M4511">
            <v>13137185000122</v>
          </cell>
        </row>
        <row r="4512">
          <cell r="A4512">
            <v>3000015894</v>
          </cell>
          <cell r="M4512">
            <v>17679269000149</v>
          </cell>
        </row>
        <row r="4513">
          <cell r="A4513">
            <v>3000015897</v>
          </cell>
          <cell r="M4513">
            <v>23274645000118</v>
          </cell>
        </row>
        <row r="4514">
          <cell r="A4514">
            <v>3000015900</v>
          </cell>
          <cell r="M4514">
            <v>22395972000165</v>
          </cell>
        </row>
        <row r="4515">
          <cell r="A4515">
            <v>3000015903</v>
          </cell>
          <cell r="M4515">
            <v>8736011000499</v>
          </cell>
        </row>
        <row r="4516">
          <cell r="A4516">
            <v>3000015905</v>
          </cell>
          <cell r="M4516">
            <v>9027372000186</v>
          </cell>
        </row>
        <row r="4517">
          <cell r="A4517">
            <v>3000015912</v>
          </cell>
          <cell r="M4517">
            <v>6945643000194</v>
          </cell>
        </row>
        <row r="4518">
          <cell r="A4518">
            <v>3000015913</v>
          </cell>
          <cell r="M4518">
            <v>2571178000118</v>
          </cell>
        </row>
        <row r="4519">
          <cell r="A4519">
            <v>3000015914</v>
          </cell>
          <cell r="M4519">
            <v>4773705000100</v>
          </cell>
        </row>
        <row r="4520">
          <cell r="A4520">
            <v>3000015922</v>
          </cell>
          <cell r="M4520">
            <v>1385697000129</v>
          </cell>
        </row>
        <row r="4521">
          <cell r="A4521">
            <v>3000015924</v>
          </cell>
          <cell r="M4521">
            <v>9100709000133</v>
          </cell>
        </row>
        <row r="4522">
          <cell r="A4522">
            <v>3000015928</v>
          </cell>
          <cell r="M4522">
            <v>6929200000100</v>
          </cell>
        </row>
        <row r="4523">
          <cell r="A4523">
            <v>3000015929</v>
          </cell>
          <cell r="M4523">
            <v>26461216000148</v>
          </cell>
        </row>
        <row r="4524">
          <cell r="A4524">
            <v>3000015930</v>
          </cell>
          <cell r="M4524">
            <v>14060527000116</v>
          </cell>
        </row>
        <row r="4525">
          <cell r="A4525">
            <v>3000015932</v>
          </cell>
          <cell r="M4525">
            <v>26408191000119</v>
          </cell>
        </row>
        <row r="4526">
          <cell r="A4526">
            <v>3000015933</v>
          </cell>
          <cell r="M4526">
            <v>7049057000124</v>
          </cell>
        </row>
        <row r="4527">
          <cell r="A4527">
            <v>3000015957</v>
          </cell>
          <cell r="M4527">
            <v>16727386000178</v>
          </cell>
        </row>
        <row r="4528">
          <cell r="A4528">
            <v>3000015965</v>
          </cell>
          <cell r="M4528">
            <v>47960950091330</v>
          </cell>
        </row>
        <row r="4529">
          <cell r="A4529">
            <v>3000015968</v>
          </cell>
          <cell r="M4529">
            <v>26501100000195</v>
          </cell>
        </row>
        <row r="4530">
          <cell r="A4530">
            <v>3000015970</v>
          </cell>
          <cell r="M4530">
            <v>9538721000124</v>
          </cell>
        </row>
        <row r="4531">
          <cell r="A4531">
            <v>3000015971</v>
          </cell>
          <cell r="M4531">
            <v>82743287003553</v>
          </cell>
        </row>
        <row r="4532">
          <cell r="A4532">
            <v>3000015983</v>
          </cell>
          <cell r="M4532">
            <v>7447631000100</v>
          </cell>
        </row>
        <row r="4533">
          <cell r="A4533">
            <v>3000015984</v>
          </cell>
          <cell r="M4533">
            <v>16823397000151</v>
          </cell>
        </row>
        <row r="4534">
          <cell r="A4534">
            <v>3000015996</v>
          </cell>
          <cell r="M4534">
            <v>2264120000121</v>
          </cell>
        </row>
        <row r="4535">
          <cell r="A4535">
            <v>3000015997</v>
          </cell>
          <cell r="M4535">
            <v>4606341000166</v>
          </cell>
        </row>
        <row r="4536">
          <cell r="A4536">
            <v>3000015998</v>
          </cell>
          <cell r="M4536">
            <v>9466077000126</v>
          </cell>
        </row>
        <row r="4537">
          <cell r="A4537">
            <v>3000015999</v>
          </cell>
          <cell r="M4537">
            <v>59273714000116</v>
          </cell>
        </row>
        <row r="4538">
          <cell r="A4538">
            <v>3000016000</v>
          </cell>
          <cell r="M4538">
            <v>61074829008701</v>
          </cell>
        </row>
        <row r="4539">
          <cell r="A4539">
            <v>3000016001</v>
          </cell>
          <cell r="M4539">
            <v>67643825000286</v>
          </cell>
        </row>
        <row r="4540">
          <cell r="A4540">
            <v>3000016024</v>
          </cell>
          <cell r="M4540">
            <v>27087592000187</v>
          </cell>
        </row>
        <row r="4541">
          <cell r="A4541">
            <v>3000016034</v>
          </cell>
          <cell r="M4541">
            <v>28672087000162</v>
          </cell>
        </row>
        <row r="4542">
          <cell r="A4542">
            <v>3000016044</v>
          </cell>
          <cell r="M4542">
            <v>465114000107</v>
          </cell>
        </row>
        <row r="4543">
          <cell r="A4543">
            <v>3000016045</v>
          </cell>
          <cell r="M4543">
            <v>8662895000212</v>
          </cell>
        </row>
        <row r="4544">
          <cell r="A4544">
            <v>3000016046</v>
          </cell>
          <cell r="M4544">
            <v>26758304000106</v>
          </cell>
        </row>
        <row r="4545">
          <cell r="A4545">
            <v>3000016047</v>
          </cell>
          <cell r="M4545">
            <v>8934302000149</v>
          </cell>
        </row>
        <row r="4546">
          <cell r="A4546">
            <v>3000016059</v>
          </cell>
          <cell r="M4546">
            <v>26994986000156</v>
          </cell>
        </row>
        <row r="4547">
          <cell r="A4547">
            <v>3000016065</v>
          </cell>
          <cell r="M4547">
            <v>11125568000155</v>
          </cell>
        </row>
        <row r="4548">
          <cell r="A4548">
            <v>3000016086</v>
          </cell>
          <cell r="M4548">
            <v>12634046000141</v>
          </cell>
        </row>
        <row r="4549">
          <cell r="A4549">
            <v>3000016088</v>
          </cell>
          <cell r="M4549">
            <v>54362942000149</v>
          </cell>
        </row>
        <row r="4550">
          <cell r="A4550">
            <v>3000016139</v>
          </cell>
          <cell r="M4550">
            <v>24149662000196</v>
          </cell>
        </row>
        <row r="4551">
          <cell r="A4551">
            <v>3000016147</v>
          </cell>
          <cell r="M4551">
            <v>68870997000174</v>
          </cell>
        </row>
        <row r="4552">
          <cell r="A4552">
            <v>3000016153</v>
          </cell>
          <cell r="M4552">
            <v>23811117000150</v>
          </cell>
        </row>
        <row r="4553">
          <cell r="A4553">
            <v>3000016154</v>
          </cell>
          <cell r="M4553">
            <v>30148233000105</v>
          </cell>
        </row>
        <row r="4554">
          <cell r="A4554">
            <v>3000016155</v>
          </cell>
          <cell r="M4554">
            <v>9593379000165</v>
          </cell>
        </row>
        <row r="4555">
          <cell r="A4555">
            <v>3000016165</v>
          </cell>
          <cell r="M4555">
            <v>4325747000170</v>
          </cell>
        </row>
        <row r="4556">
          <cell r="A4556">
            <v>3000016166</v>
          </cell>
          <cell r="M4556">
            <v>7032250000152</v>
          </cell>
        </row>
        <row r="4557">
          <cell r="A4557">
            <v>3000016171</v>
          </cell>
          <cell r="M4557">
            <v>33212531000105</v>
          </cell>
        </row>
        <row r="4558">
          <cell r="A4558">
            <v>3000016176</v>
          </cell>
          <cell r="M4558">
            <v>13059737000121</v>
          </cell>
        </row>
        <row r="4559">
          <cell r="A4559">
            <v>3000016192</v>
          </cell>
          <cell r="M4559">
            <v>50245935000106</v>
          </cell>
        </row>
        <row r="4560">
          <cell r="A4560">
            <v>3000016193</v>
          </cell>
          <cell r="M4560">
            <v>11032278000167</v>
          </cell>
        </row>
        <row r="4561">
          <cell r="A4561">
            <v>3000016202</v>
          </cell>
          <cell r="M4561">
            <v>274602000137</v>
          </cell>
        </row>
        <row r="4562">
          <cell r="A4562">
            <v>3000016218</v>
          </cell>
          <cell r="M4562">
            <v>2408485000182</v>
          </cell>
        </row>
        <row r="4563">
          <cell r="A4563">
            <v>3000016233</v>
          </cell>
          <cell r="M4563">
            <v>1129913000175</v>
          </cell>
        </row>
        <row r="4564">
          <cell r="A4564">
            <v>3000016241</v>
          </cell>
          <cell r="M4564">
            <v>19710807000146</v>
          </cell>
        </row>
        <row r="4565">
          <cell r="A4565">
            <v>3000016248</v>
          </cell>
          <cell r="M4565">
            <v>14309992000148</v>
          </cell>
        </row>
        <row r="4566">
          <cell r="A4566">
            <v>3000016280</v>
          </cell>
          <cell r="M4566">
            <v>24110891000105</v>
          </cell>
        </row>
        <row r="4567">
          <cell r="A4567">
            <v>3000016283</v>
          </cell>
          <cell r="M4567">
            <v>35820448006924</v>
          </cell>
        </row>
        <row r="4568">
          <cell r="A4568">
            <v>3000016288</v>
          </cell>
          <cell r="M4568">
            <v>39483995000124</v>
          </cell>
        </row>
        <row r="4569">
          <cell r="A4569">
            <v>3000016296</v>
          </cell>
          <cell r="M4569">
            <v>42411249000130</v>
          </cell>
        </row>
        <row r="4570">
          <cell r="A4570">
            <v>3000016297</v>
          </cell>
          <cell r="M4570">
            <v>14552008000175</v>
          </cell>
        </row>
        <row r="4571">
          <cell r="A4571">
            <v>3000016298</v>
          </cell>
          <cell r="M4571">
            <v>497373000110</v>
          </cell>
        </row>
        <row r="4572">
          <cell r="A4572">
            <v>3000016302</v>
          </cell>
          <cell r="M4572">
            <v>4684745000178</v>
          </cell>
        </row>
        <row r="4573">
          <cell r="A4573">
            <v>3000016308</v>
          </cell>
          <cell r="M4573">
            <v>5376896000121</v>
          </cell>
        </row>
        <row r="4574">
          <cell r="A4574">
            <v>3000016311</v>
          </cell>
          <cell r="M4574">
            <v>1377071000766</v>
          </cell>
        </row>
        <row r="4575">
          <cell r="A4575">
            <v>3000016314</v>
          </cell>
          <cell r="M4575">
            <v>3516000190</v>
          </cell>
        </row>
        <row r="4576">
          <cell r="A4576">
            <v>3000016316</v>
          </cell>
          <cell r="M4576">
            <v>3220264000149</v>
          </cell>
        </row>
        <row r="4577">
          <cell r="A4577">
            <v>3000016326</v>
          </cell>
          <cell r="M4577">
            <v>5445105000178</v>
          </cell>
        </row>
        <row r="4578">
          <cell r="A4578">
            <v>3000016335</v>
          </cell>
          <cell r="M4578">
            <v>25114989000195</v>
          </cell>
        </row>
        <row r="4579">
          <cell r="A4579">
            <v>3000016340</v>
          </cell>
          <cell r="M4579">
            <v>9433094000329</v>
          </cell>
        </row>
        <row r="4580">
          <cell r="A4580">
            <v>3000016347</v>
          </cell>
          <cell r="M4580">
            <v>33183724000177</v>
          </cell>
        </row>
        <row r="4581">
          <cell r="A4581">
            <v>3000016351</v>
          </cell>
          <cell r="M4581">
            <v>24978188000105</v>
          </cell>
        </row>
        <row r="4582">
          <cell r="A4582">
            <v>3000016352</v>
          </cell>
          <cell r="M4582">
            <v>65000655001691</v>
          </cell>
        </row>
        <row r="4583">
          <cell r="A4583">
            <v>3000016359</v>
          </cell>
          <cell r="M4583">
            <v>19585180000149</v>
          </cell>
        </row>
        <row r="4584">
          <cell r="A4584">
            <v>3000016365</v>
          </cell>
          <cell r="M4584">
            <v>25286560000185</v>
          </cell>
        </row>
        <row r="4585">
          <cell r="A4585">
            <v>3000016373</v>
          </cell>
          <cell r="M4585">
            <v>93896397000122</v>
          </cell>
        </row>
        <row r="4586">
          <cell r="A4586">
            <v>3000016377</v>
          </cell>
          <cell r="M4586">
            <v>10725404000104</v>
          </cell>
        </row>
        <row r="4587">
          <cell r="A4587">
            <v>3000016381</v>
          </cell>
          <cell r="M4587">
            <v>24334521000143</v>
          </cell>
        </row>
        <row r="4588">
          <cell r="A4588">
            <v>3000016383</v>
          </cell>
          <cell r="M4588">
            <v>2986285000107</v>
          </cell>
        </row>
        <row r="4589">
          <cell r="A4589">
            <v>3000016384</v>
          </cell>
          <cell r="M4589">
            <v>29684313000198</v>
          </cell>
        </row>
        <row r="4590">
          <cell r="A4590">
            <v>3000016390</v>
          </cell>
          <cell r="M4590">
            <v>2365512000187</v>
          </cell>
        </row>
        <row r="4591">
          <cell r="A4591">
            <v>3000016395</v>
          </cell>
          <cell r="M4591">
            <v>845661000118</v>
          </cell>
        </row>
        <row r="4592">
          <cell r="A4592">
            <v>3000016396</v>
          </cell>
          <cell r="M4592">
            <v>27150915000130</v>
          </cell>
        </row>
        <row r="4593">
          <cell r="A4593">
            <v>3000016397</v>
          </cell>
          <cell r="M4593">
            <v>27267112000160</v>
          </cell>
        </row>
        <row r="4594">
          <cell r="A4594">
            <v>3000016406</v>
          </cell>
          <cell r="M4594">
            <v>13565334000154</v>
          </cell>
        </row>
        <row r="4595">
          <cell r="A4595">
            <v>3000016407</v>
          </cell>
          <cell r="M4595">
            <v>746905000610</v>
          </cell>
        </row>
        <row r="4596">
          <cell r="A4596">
            <v>3000016411</v>
          </cell>
          <cell r="M4596">
            <v>1821884000108</v>
          </cell>
        </row>
        <row r="4597">
          <cell r="A4597">
            <v>3000016415</v>
          </cell>
          <cell r="M4597">
            <v>11409055000176</v>
          </cell>
        </row>
        <row r="4598">
          <cell r="A4598">
            <v>3000016418</v>
          </cell>
          <cell r="M4598">
            <v>10619192000172</v>
          </cell>
        </row>
        <row r="4599">
          <cell r="A4599">
            <v>3000016421</v>
          </cell>
          <cell r="M4599">
            <v>27626290000644</v>
          </cell>
        </row>
        <row r="4600">
          <cell r="A4600">
            <v>3000016425</v>
          </cell>
          <cell r="M4600">
            <v>23651066000147</v>
          </cell>
        </row>
        <row r="4601">
          <cell r="A4601">
            <v>3000016436</v>
          </cell>
          <cell r="M4601">
            <v>9309216000108</v>
          </cell>
        </row>
        <row r="4602">
          <cell r="A4602">
            <v>3000016438</v>
          </cell>
          <cell r="M4602">
            <v>10496885000115</v>
          </cell>
        </row>
        <row r="4603">
          <cell r="A4603">
            <v>3000016442</v>
          </cell>
          <cell r="M4603">
            <v>10242308000105</v>
          </cell>
        </row>
        <row r="4604">
          <cell r="A4604">
            <v>3000016443</v>
          </cell>
          <cell r="M4604">
            <v>3223155000185</v>
          </cell>
        </row>
        <row r="4605">
          <cell r="A4605">
            <v>3000016444</v>
          </cell>
          <cell r="M4605">
            <v>1138264000179</v>
          </cell>
        </row>
        <row r="4606">
          <cell r="A4606">
            <v>3000016445</v>
          </cell>
          <cell r="M4606">
            <v>68679869000148</v>
          </cell>
        </row>
        <row r="4607">
          <cell r="A4607">
            <v>3000016446</v>
          </cell>
          <cell r="M4607">
            <v>8783695000137</v>
          </cell>
        </row>
        <row r="4608">
          <cell r="A4608">
            <v>3000016447</v>
          </cell>
          <cell r="M4608">
            <v>18807190000119</v>
          </cell>
        </row>
        <row r="4609">
          <cell r="A4609">
            <v>3000016448</v>
          </cell>
          <cell r="M4609">
            <v>10765616000107</v>
          </cell>
        </row>
        <row r="4610">
          <cell r="A4610">
            <v>3000016450</v>
          </cell>
          <cell r="M4610">
            <v>11554066000140</v>
          </cell>
        </row>
        <row r="4611">
          <cell r="A4611">
            <v>3000016452</v>
          </cell>
          <cell r="M4611">
            <v>27147609000144</v>
          </cell>
        </row>
        <row r="4612">
          <cell r="A4612">
            <v>3000016453</v>
          </cell>
          <cell r="M4612">
            <v>18224881000190</v>
          </cell>
        </row>
        <row r="4613">
          <cell r="A4613">
            <v>3000016460</v>
          </cell>
          <cell r="M4613">
            <v>36085439000101</v>
          </cell>
        </row>
        <row r="4614">
          <cell r="A4614">
            <v>3000016462</v>
          </cell>
          <cell r="M4614">
            <v>24860584000133</v>
          </cell>
        </row>
        <row r="4615">
          <cell r="A4615">
            <v>3000016463</v>
          </cell>
          <cell r="M4615">
            <v>7755289000106</v>
          </cell>
        </row>
        <row r="4616">
          <cell r="A4616">
            <v>3000016467</v>
          </cell>
          <cell r="M4616">
            <v>43367754000197</v>
          </cell>
        </row>
        <row r="4617">
          <cell r="A4617">
            <v>3000016470</v>
          </cell>
          <cell r="M4617">
            <v>61038592000125</v>
          </cell>
        </row>
        <row r="4618">
          <cell r="A4618">
            <v>3000016480</v>
          </cell>
          <cell r="M4618">
            <v>7589288000120</v>
          </cell>
        </row>
        <row r="4619">
          <cell r="A4619">
            <v>3000016486</v>
          </cell>
          <cell r="M4619">
            <v>9346601001440</v>
          </cell>
        </row>
        <row r="4620">
          <cell r="A4620">
            <v>3000016491</v>
          </cell>
          <cell r="M4620">
            <v>19403798000140</v>
          </cell>
        </row>
        <row r="4621">
          <cell r="A4621">
            <v>3000016493</v>
          </cell>
          <cell r="M4621">
            <v>17618372000189</v>
          </cell>
        </row>
        <row r="4622">
          <cell r="A4622">
            <v>3000016494</v>
          </cell>
          <cell r="M4622">
            <v>7570207000140</v>
          </cell>
        </row>
        <row r="4623">
          <cell r="A4623">
            <v>3000016497</v>
          </cell>
          <cell r="M4623">
            <v>39222187000103</v>
          </cell>
        </row>
        <row r="4624">
          <cell r="A4624">
            <v>3000016509</v>
          </cell>
          <cell r="M4624">
            <v>66834755000108</v>
          </cell>
        </row>
        <row r="4625">
          <cell r="A4625">
            <v>3000016515</v>
          </cell>
          <cell r="M4625">
            <v>14140460000120</v>
          </cell>
        </row>
        <row r="4626">
          <cell r="A4626">
            <v>3000016527</v>
          </cell>
          <cell r="M4626">
            <v>26430345000179</v>
          </cell>
        </row>
        <row r="4627">
          <cell r="A4627">
            <v>3000016529</v>
          </cell>
          <cell r="M4627">
            <v>12631597000151</v>
          </cell>
        </row>
        <row r="4628">
          <cell r="A4628">
            <v>3000016533</v>
          </cell>
          <cell r="M4628">
            <v>758743000125</v>
          </cell>
        </row>
        <row r="4629">
          <cell r="A4629">
            <v>3000016540</v>
          </cell>
          <cell r="M4629">
            <v>2434797000160</v>
          </cell>
        </row>
        <row r="4630">
          <cell r="A4630">
            <v>3000016543</v>
          </cell>
          <cell r="M4630">
            <v>4426058000152</v>
          </cell>
        </row>
        <row r="4631">
          <cell r="A4631">
            <v>3000016545</v>
          </cell>
          <cell r="M4631">
            <v>12301239000180</v>
          </cell>
        </row>
        <row r="4632">
          <cell r="A4632">
            <v>3000016546</v>
          </cell>
          <cell r="M4632">
            <v>14515131000116</v>
          </cell>
        </row>
        <row r="4633">
          <cell r="A4633">
            <v>3000016549</v>
          </cell>
          <cell r="M4633">
            <v>21814567000252</v>
          </cell>
        </row>
        <row r="4634">
          <cell r="A4634">
            <v>3000016551</v>
          </cell>
          <cell r="M4634">
            <v>8062619000132</v>
          </cell>
        </row>
        <row r="4635">
          <cell r="A4635">
            <v>3000016552</v>
          </cell>
          <cell r="M4635">
            <v>14380218000123</v>
          </cell>
        </row>
        <row r="4636">
          <cell r="A4636">
            <v>3000016554</v>
          </cell>
          <cell r="M4636">
            <v>63025530004282</v>
          </cell>
        </row>
        <row r="4637">
          <cell r="A4637">
            <v>3000016555</v>
          </cell>
          <cell r="M4637">
            <v>1208712000244</v>
          </cell>
        </row>
        <row r="4638">
          <cell r="A4638">
            <v>3000016559</v>
          </cell>
          <cell r="M4638">
            <v>61128500000106</v>
          </cell>
        </row>
        <row r="4639">
          <cell r="A4639">
            <v>3000016564</v>
          </cell>
          <cell r="M4639">
            <v>19697253000194</v>
          </cell>
        </row>
        <row r="4640">
          <cell r="A4640">
            <v>3000016565</v>
          </cell>
          <cell r="M4640">
            <v>21833682000193</v>
          </cell>
        </row>
        <row r="4641">
          <cell r="A4641">
            <v>3000016568</v>
          </cell>
          <cell r="M4641">
            <v>27021851000177</v>
          </cell>
        </row>
        <row r="4642">
          <cell r="A4642">
            <v>3000016569</v>
          </cell>
          <cell r="M4642">
            <v>4287615000363</v>
          </cell>
        </row>
        <row r="4643">
          <cell r="A4643">
            <v>3000016575</v>
          </cell>
          <cell r="M4643">
            <v>639844000420</v>
          </cell>
        </row>
        <row r="4644">
          <cell r="A4644">
            <v>3000016583</v>
          </cell>
          <cell r="M4644">
            <v>17665871000127</v>
          </cell>
        </row>
        <row r="4645">
          <cell r="A4645">
            <v>3000016584</v>
          </cell>
          <cell r="M4645">
            <v>17988994000107</v>
          </cell>
        </row>
        <row r="4646">
          <cell r="A4646">
            <v>3000016599</v>
          </cell>
          <cell r="M4646">
            <v>5155687000158</v>
          </cell>
        </row>
        <row r="4647">
          <cell r="A4647">
            <v>3000016600</v>
          </cell>
          <cell r="M4647">
            <v>20531686000154</v>
          </cell>
        </row>
        <row r="4648">
          <cell r="A4648">
            <v>3000016601</v>
          </cell>
          <cell r="M4648">
            <v>1229697000130</v>
          </cell>
        </row>
        <row r="4649">
          <cell r="A4649">
            <v>3000016603</v>
          </cell>
          <cell r="M4649">
            <v>4195642000144</v>
          </cell>
        </row>
        <row r="4650">
          <cell r="A4650">
            <v>3000016604</v>
          </cell>
          <cell r="M4650">
            <v>0</v>
          </cell>
        </row>
        <row r="4651">
          <cell r="A4651">
            <v>3000016608</v>
          </cell>
          <cell r="M4651">
            <v>14696189000103</v>
          </cell>
        </row>
        <row r="4652">
          <cell r="A4652">
            <v>3000016609</v>
          </cell>
          <cell r="M4652">
            <v>73080426000176</v>
          </cell>
        </row>
        <row r="4653">
          <cell r="A4653">
            <v>3000016610</v>
          </cell>
          <cell r="M4653">
            <v>26428477000166</v>
          </cell>
        </row>
        <row r="4654">
          <cell r="A4654">
            <v>3000016611</v>
          </cell>
          <cell r="M4654">
            <v>10423118000186</v>
          </cell>
        </row>
        <row r="4655">
          <cell r="A4655">
            <v>3000016612</v>
          </cell>
          <cell r="M4655">
            <v>42409292000160</v>
          </cell>
        </row>
        <row r="4656">
          <cell r="A4656">
            <v>3000016615</v>
          </cell>
          <cell r="M4656">
            <v>2247792000129</v>
          </cell>
        </row>
        <row r="4657">
          <cell r="A4657">
            <v>3000016997</v>
          </cell>
          <cell r="M4657">
            <v>20989118000100</v>
          </cell>
        </row>
        <row r="4658">
          <cell r="A4658">
            <v>3000017000</v>
          </cell>
          <cell r="M4658">
            <v>14500032000160</v>
          </cell>
        </row>
        <row r="4659">
          <cell r="A4659">
            <v>3000017003</v>
          </cell>
          <cell r="M4659">
            <v>17190110000166</v>
          </cell>
        </row>
        <row r="4660">
          <cell r="A4660">
            <v>3000017004</v>
          </cell>
          <cell r="M4660">
            <v>5291905000181</v>
          </cell>
        </row>
        <row r="4661">
          <cell r="A4661">
            <v>3000017008</v>
          </cell>
          <cell r="M4661">
            <v>1206425000114</v>
          </cell>
        </row>
        <row r="4662">
          <cell r="A4662">
            <v>3000017012</v>
          </cell>
          <cell r="M4662">
            <v>462998000146</v>
          </cell>
        </row>
        <row r="4663">
          <cell r="A4663">
            <v>3000017013</v>
          </cell>
          <cell r="M4663">
            <v>23058155000184</v>
          </cell>
        </row>
        <row r="4664">
          <cell r="A4664">
            <v>3000017022</v>
          </cell>
          <cell r="M4664">
            <v>18697302000126</v>
          </cell>
        </row>
        <row r="4665">
          <cell r="A4665">
            <v>3000017023</v>
          </cell>
          <cell r="M4665">
            <v>6271464010343</v>
          </cell>
        </row>
        <row r="4666">
          <cell r="A4666">
            <v>3000017024</v>
          </cell>
          <cell r="M4666">
            <v>52743275000119</v>
          </cell>
        </row>
        <row r="4667">
          <cell r="A4667">
            <v>3000017027</v>
          </cell>
          <cell r="M4667">
            <v>10747008000170</v>
          </cell>
        </row>
        <row r="4668">
          <cell r="A4668">
            <v>3000017030</v>
          </cell>
          <cell r="M4668">
            <v>40432544006269</v>
          </cell>
        </row>
        <row r="4669">
          <cell r="A4669">
            <v>3000017031</v>
          </cell>
          <cell r="M4669">
            <v>12746709000110</v>
          </cell>
        </row>
        <row r="4670">
          <cell r="A4670">
            <v>3000017032</v>
          </cell>
          <cell r="M4670">
            <v>14811710000106</v>
          </cell>
        </row>
        <row r="4671">
          <cell r="A4671">
            <v>3000017033</v>
          </cell>
          <cell r="M4671">
            <v>19110083000108</v>
          </cell>
        </row>
        <row r="4672">
          <cell r="A4672">
            <v>3000017034</v>
          </cell>
          <cell r="M4672">
            <v>26181594000178</v>
          </cell>
        </row>
        <row r="4673">
          <cell r="A4673">
            <v>3000017036</v>
          </cell>
          <cell r="M4673">
            <v>5057813000131</v>
          </cell>
        </row>
        <row r="4674">
          <cell r="A4674">
            <v>3000017038</v>
          </cell>
          <cell r="M4674">
            <v>22381205000105</v>
          </cell>
        </row>
        <row r="4675">
          <cell r="A4675">
            <v>3000017039</v>
          </cell>
          <cell r="M4675">
            <v>59750141000174</v>
          </cell>
        </row>
        <row r="4676">
          <cell r="A4676">
            <v>3000017040</v>
          </cell>
          <cell r="M4676">
            <v>15031469000165</v>
          </cell>
        </row>
        <row r="4677">
          <cell r="A4677">
            <v>3000017044</v>
          </cell>
          <cell r="M4677">
            <v>72183486000151</v>
          </cell>
        </row>
        <row r="4678">
          <cell r="A4678">
            <v>3000017047</v>
          </cell>
          <cell r="M4678">
            <v>79669354000183</v>
          </cell>
        </row>
        <row r="4679">
          <cell r="A4679">
            <v>3000017048</v>
          </cell>
          <cell r="M4679">
            <v>8620427000102</v>
          </cell>
        </row>
        <row r="4680">
          <cell r="A4680">
            <v>3000017049</v>
          </cell>
          <cell r="M4680">
            <v>25334247000175</v>
          </cell>
        </row>
        <row r="4681">
          <cell r="A4681">
            <v>3000017051</v>
          </cell>
          <cell r="M4681">
            <v>12127723000135</v>
          </cell>
        </row>
        <row r="4682">
          <cell r="A4682">
            <v>3000017053</v>
          </cell>
          <cell r="M4682">
            <v>2652641000156</v>
          </cell>
        </row>
        <row r="4683">
          <cell r="A4683">
            <v>3000017057</v>
          </cell>
          <cell r="M4683">
            <v>28592877000138</v>
          </cell>
        </row>
        <row r="4684">
          <cell r="A4684">
            <v>3000017059</v>
          </cell>
          <cell r="M4684">
            <v>18522213000220</v>
          </cell>
        </row>
        <row r="4685">
          <cell r="A4685">
            <v>3000017060</v>
          </cell>
          <cell r="M4685">
            <v>19315146000154</v>
          </cell>
        </row>
        <row r="4686">
          <cell r="A4686">
            <v>3000017071</v>
          </cell>
          <cell r="M4686">
            <v>2544042000119</v>
          </cell>
        </row>
        <row r="4687">
          <cell r="A4687">
            <v>3000017072</v>
          </cell>
          <cell r="M4687">
            <v>17586530000166</v>
          </cell>
        </row>
        <row r="4688">
          <cell r="A4688">
            <v>3000017073</v>
          </cell>
          <cell r="M4688">
            <v>13827215000122</v>
          </cell>
        </row>
        <row r="4689">
          <cell r="A4689">
            <v>3000017076</v>
          </cell>
          <cell r="M4689">
            <v>11437031000120</v>
          </cell>
        </row>
        <row r="4690">
          <cell r="A4690">
            <v>3000017077</v>
          </cell>
          <cell r="M4690">
            <v>177247000188</v>
          </cell>
        </row>
        <row r="4691">
          <cell r="A4691">
            <v>3000017078</v>
          </cell>
          <cell r="M4691">
            <v>6003515000121</v>
          </cell>
        </row>
        <row r="4692">
          <cell r="A4692">
            <v>3000017079</v>
          </cell>
          <cell r="M4692">
            <v>30706592000122</v>
          </cell>
        </row>
        <row r="4693">
          <cell r="A4693">
            <v>3000017082</v>
          </cell>
          <cell r="M4693">
            <v>20622295000145</v>
          </cell>
        </row>
        <row r="4694">
          <cell r="A4694">
            <v>3000017083</v>
          </cell>
          <cell r="M4694">
            <v>9127241000170</v>
          </cell>
        </row>
        <row r="4695">
          <cell r="A4695">
            <v>3000017085</v>
          </cell>
          <cell r="M4695">
            <v>92660406002758</v>
          </cell>
        </row>
        <row r="4696">
          <cell r="A4696">
            <v>3000017087</v>
          </cell>
          <cell r="M4696">
            <v>9273196000162</v>
          </cell>
        </row>
        <row r="4697">
          <cell r="A4697">
            <v>3000017089</v>
          </cell>
          <cell r="M4697">
            <v>72529324000122</v>
          </cell>
        </row>
        <row r="4698">
          <cell r="A4698">
            <v>3000017097</v>
          </cell>
          <cell r="M4698">
            <v>2205368000111</v>
          </cell>
        </row>
        <row r="4699">
          <cell r="A4699">
            <v>3000017100</v>
          </cell>
          <cell r="M4699">
            <v>13469147000177</v>
          </cell>
        </row>
        <row r="4700">
          <cell r="A4700">
            <v>3000017101</v>
          </cell>
          <cell r="M4700">
            <v>756455000131</v>
          </cell>
        </row>
        <row r="4701">
          <cell r="A4701">
            <v>3000017102</v>
          </cell>
          <cell r="M4701">
            <v>71052559000375</v>
          </cell>
        </row>
        <row r="4702">
          <cell r="A4702">
            <v>3000017103</v>
          </cell>
          <cell r="M4702">
            <v>13074840000140</v>
          </cell>
        </row>
        <row r="4703">
          <cell r="A4703">
            <v>3000017104</v>
          </cell>
          <cell r="M4703">
            <v>92660406003134</v>
          </cell>
        </row>
        <row r="4704">
          <cell r="A4704">
            <v>3000017105</v>
          </cell>
          <cell r="M4704">
            <v>60546801000421</v>
          </cell>
        </row>
        <row r="4705">
          <cell r="A4705">
            <v>3000017107</v>
          </cell>
          <cell r="M4705">
            <v>28291285000186</v>
          </cell>
        </row>
        <row r="4706">
          <cell r="A4706">
            <v>3000017109</v>
          </cell>
          <cell r="M4706">
            <v>33725037000136</v>
          </cell>
        </row>
        <row r="4707">
          <cell r="A4707">
            <v>3000017118</v>
          </cell>
          <cell r="M4707">
            <v>1329144000159</v>
          </cell>
        </row>
        <row r="4708">
          <cell r="A4708">
            <v>3000017123</v>
          </cell>
          <cell r="M4708">
            <v>62858352000130</v>
          </cell>
        </row>
        <row r="4709">
          <cell r="A4709">
            <v>3000017126</v>
          </cell>
          <cell r="M4709">
            <v>18688674000196</v>
          </cell>
        </row>
        <row r="4710">
          <cell r="A4710">
            <v>3000017136</v>
          </cell>
          <cell r="M4710">
            <v>4067191000240</v>
          </cell>
        </row>
        <row r="4711">
          <cell r="A4711">
            <v>3000017139</v>
          </cell>
          <cell r="M4711">
            <v>31244536000186</v>
          </cell>
        </row>
        <row r="4712">
          <cell r="A4712">
            <v>3000017140</v>
          </cell>
          <cell r="M4712">
            <v>21182430000141</v>
          </cell>
        </row>
        <row r="4713">
          <cell r="A4713">
            <v>3000017141</v>
          </cell>
          <cell r="M4713">
            <v>15411811000152</v>
          </cell>
        </row>
        <row r="4714">
          <cell r="A4714">
            <v>3000017147</v>
          </cell>
          <cell r="M4714">
            <v>9621488000149</v>
          </cell>
        </row>
        <row r="4715">
          <cell r="A4715">
            <v>3000017149</v>
          </cell>
          <cell r="M4715">
            <v>616787000110</v>
          </cell>
        </row>
        <row r="4716">
          <cell r="A4716">
            <v>3000017150</v>
          </cell>
          <cell r="M4716">
            <v>47106042000175</v>
          </cell>
        </row>
        <row r="4717">
          <cell r="A4717">
            <v>3000017162</v>
          </cell>
          <cell r="M4717">
            <v>21520050000170</v>
          </cell>
        </row>
        <row r="4718">
          <cell r="A4718">
            <v>3000017163</v>
          </cell>
          <cell r="M4718">
            <v>21520050000250</v>
          </cell>
        </row>
        <row r="4719">
          <cell r="A4719">
            <v>3000017164</v>
          </cell>
          <cell r="M4719">
            <v>1047244000192</v>
          </cell>
        </row>
        <row r="4720">
          <cell r="A4720">
            <v>3000017165</v>
          </cell>
          <cell r="M4720">
            <v>4740975000298</v>
          </cell>
        </row>
        <row r="4721">
          <cell r="A4721">
            <v>3000017166</v>
          </cell>
          <cell r="M4721">
            <v>9645744000138</v>
          </cell>
        </row>
        <row r="4722">
          <cell r="A4722">
            <v>3000017167</v>
          </cell>
          <cell r="M4722">
            <v>12945179000210</v>
          </cell>
        </row>
        <row r="4723">
          <cell r="A4723">
            <v>3000017168</v>
          </cell>
          <cell r="M4723">
            <v>78626363000124</v>
          </cell>
        </row>
        <row r="4724">
          <cell r="A4724">
            <v>3000017172</v>
          </cell>
          <cell r="M4724">
            <v>18111840000197</v>
          </cell>
        </row>
        <row r="4725">
          <cell r="A4725">
            <v>3000017174</v>
          </cell>
          <cell r="M4725">
            <v>12926067000130</v>
          </cell>
        </row>
        <row r="4726">
          <cell r="A4726">
            <v>3000017181</v>
          </cell>
          <cell r="M4726">
            <v>26325934000197</v>
          </cell>
        </row>
        <row r="4727">
          <cell r="A4727">
            <v>3000017188</v>
          </cell>
          <cell r="M4727">
            <v>2159599000136</v>
          </cell>
        </row>
        <row r="4728">
          <cell r="A4728">
            <v>3000017189</v>
          </cell>
          <cell r="M4728">
            <v>7175725000402</v>
          </cell>
        </row>
        <row r="4729">
          <cell r="A4729">
            <v>3000017193</v>
          </cell>
          <cell r="M4729">
            <v>7380118000131</v>
          </cell>
        </row>
        <row r="4730">
          <cell r="A4730">
            <v>3000017209</v>
          </cell>
          <cell r="M4730">
            <v>19901921000153</v>
          </cell>
        </row>
        <row r="4731">
          <cell r="A4731">
            <v>3000017215</v>
          </cell>
          <cell r="M4731">
            <v>53617676000519</v>
          </cell>
        </row>
        <row r="4732">
          <cell r="A4732">
            <v>3000017216</v>
          </cell>
          <cell r="M4732">
            <v>1640776000139</v>
          </cell>
        </row>
        <row r="4733">
          <cell r="A4733">
            <v>3000017221</v>
          </cell>
          <cell r="M4733">
            <v>13434970000147</v>
          </cell>
        </row>
        <row r="4734">
          <cell r="A4734">
            <v>3000017225</v>
          </cell>
          <cell r="M4734">
            <v>24292101000141</v>
          </cell>
        </row>
        <row r="4735">
          <cell r="A4735">
            <v>3000017226</v>
          </cell>
          <cell r="M4735">
            <v>5968355000192</v>
          </cell>
        </row>
        <row r="4736">
          <cell r="A4736">
            <v>3000017227</v>
          </cell>
          <cell r="M4736">
            <v>27779236000124</v>
          </cell>
        </row>
        <row r="4737">
          <cell r="A4737">
            <v>3000017228</v>
          </cell>
          <cell r="M4737">
            <v>39090428000108</v>
          </cell>
        </row>
        <row r="4738">
          <cell r="A4738">
            <v>3000017229</v>
          </cell>
          <cell r="M4738">
            <v>17932436000111</v>
          </cell>
        </row>
        <row r="4739">
          <cell r="A4739">
            <v>3000017253</v>
          </cell>
          <cell r="M4739">
            <v>90495946000169</v>
          </cell>
        </row>
        <row r="4740">
          <cell r="A4740">
            <v>3000017256</v>
          </cell>
          <cell r="M4740">
            <v>25311660000114</v>
          </cell>
        </row>
        <row r="4741">
          <cell r="A4741">
            <v>3000017258</v>
          </cell>
          <cell r="M4741">
            <v>15662482000112</v>
          </cell>
        </row>
        <row r="4742">
          <cell r="A4742">
            <v>3000017259</v>
          </cell>
          <cell r="M4742">
            <v>52472198000100</v>
          </cell>
        </row>
        <row r="4743">
          <cell r="A4743">
            <v>3000017267</v>
          </cell>
          <cell r="M4743">
            <v>29341672000142</v>
          </cell>
        </row>
        <row r="4744">
          <cell r="A4744">
            <v>3000017270</v>
          </cell>
          <cell r="M4744">
            <v>307049000191</v>
          </cell>
        </row>
        <row r="4745">
          <cell r="A4745">
            <v>3000017274</v>
          </cell>
          <cell r="M4745">
            <v>4270642000161</v>
          </cell>
        </row>
        <row r="4746">
          <cell r="A4746">
            <v>3000017275</v>
          </cell>
          <cell r="M4746">
            <v>10245612000106</v>
          </cell>
        </row>
        <row r="4747">
          <cell r="A4747">
            <v>3000017282</v>
          </cell>
          <cell r="M4747">
            <v>2101894001618</v>
          </cell>
        </row>
        <row r="4748">
          <cell r="A4748">
            <v>3000017284</v>
          </cell>
          <cell r="M4748">
            <v>26326521000127</v>
          </cell>
        </row>
        <row r="4749">
          <cell r="A4749">
            <v>3000017285</v>
          </cell>
          <cell r="M4749">
            <v>68699008000121</v>
          </cell>
        </row>
        <row r="4750">
          <cell r="A4750">
            <v>3000017286</v>
          </cell>
          <cell r="M4750">
            <v>10405464000131</v>
          </cell>
        </row>
        <row r="4751">
          <cell r="A4751">
            <v>3000017290</v>
          </cell>
          <cell r="M4751">
            <v>9630811000140</v>
          </cell>
        </row>
        <row r="4752">
          <cell r="A4752">
            <v>3000017291</v>
          </cell>
          <cell r="M4752">
            <v>21119233000340</v>
          </cell>
        </row>
        <row r="4753">
          <cell r="A4753">
            <v>3000017292</v>
          </cell>
          <cell r="M4753">
            <v>26210372000136</v>
          </cell>
        </row>
        <row r="4754">
          <cell r="A4754">
            <v>3000017293</v>
          </cell>
          <cell r="M4754">
            <v>358169000118</v>
          </cell>
        </row>
        <row r="4755">
          <cell r="A4755">
            <v>3000017296</v>
          </cell>
          <cell r="M4755">
            <v>13609895000108</v>
          </cell>
        </row>
        <row r="4756">
          <cell r="A4756">
            <v>3000017298</v>
          </cell>
          <cell r="M4756">
            <v>8582483000191</v>
          </cell>
        </row>
        <row r="4757">
          <cell r="A4757">
            <v>3000017300</v>
          </cell>
          <cell r="M4757">
            <v>5083383000122</v>
          </cell>
        </row>
        <row r="4758">
          <cell r="A4758">
            <v>3000017302</v>
          </cell>
          <cell r="M4758">
            <v>1489065000105</v>
          </cell>
        </row>
        <row r="4759">
          <cell r="A4759">
            <v>3000017303</v>
          </cell>
          <cell r="M4759">
            <v>65696619000128</v>
          </cell>
        </row>
        <row r="4760">
          <cell r="A4760">
            <v>3000017304</v>
          </cell>
          <cell r="M4760">
            <v>96474523000149</v>
          </cell>
        </row>
        <row r="4761">
          <cell r="A4761">
            <v>3000017305</v>
          </cell>
          <cell r="M4761">
            <v>10629776000129</v>
          </cell>
        </row>
        <row r="4762">
          <cell r="A4762">
            <v>3000017306</v>
          </cell>
          <cell r="M4762">
            <v>5607266000110</v>
          </cell>
        </row>
        <row r="4763">
          <cell r="A4763">
            <v>3000017307</v>
          </cell>
          <cell r="M4763">
            <v>3985466000181</v>
          </cell>
        </row>
        <row r="4764">
          <cell r="A4764">
            <v>3000017309</v>
          </cell>
          <cell r="M4764">
            <v>19780395000110</v>
          </cell>
        </row>
        <row r="4765">
          <cell r="A4765">
            <v>3000017311</v>
          </cell>
          <cell r="M4765">
            <v>4581485000105</v>
          </cell>
        </row>
        <row r="4766">
          <cell r="A4766">
            <v>3000017312</v>
          </cell>
          <cell r="M4766">
            <v>8679343000136</v>
          </cell>
        </row>
        <row r="4767">
          <cell r="A4767">
            <v>3000017314</v>
          </cell>
          <cell r="M4767">
            <v>14399770000163</v>
          </cell>
        </row>
        <row r="4768">
          <cell r="A4768">
            <v>3000017315</v>
          </cell>
          <cell r="M4768">
            <v>7397838000100</v>
          </cell>
        </row>
        <row r="4769">
          <cell r="A4769">
            <v>3000017316</v>
          </cell>
          <cell r="M4769">
            <v>10977747000158</v>
          </cell>
        </row>
        <row r="4770">
          <cell r="A4770">
            <v>3000017317</v>
          </cell>
          <cell r="M4770">
            <v>9324352000177</v>
          </cell>
        </row>
        <row r="4771">
          <cell r="A4771">
            <v>3000017320</v>
          </cell>
          <cell r="M4771">
            <v>27922913000111</v>
          </cell>
        </row>
        <row r="4772">
          <cell r="A4772">
            <v>3000017325</v>
          </cell>
          <cell r="M4772">
            <v>2101894000484</v>
          </cell>
        </row>
        <row r="4773">
          <cell r="A4773">
            <v>3000017328</v>
          </cell>
          <cell r="M4773">
            <v>10604169000104</v>
          </cell>
        </row>
        <row r="4774">
          <cell r="A4774">
            <v>3000017336</v>
          </cell>
          <cell r="M4774">
            <v>2910623000127</v>
          </cell>
        </row>
        <row r="4775">
          <cell r="A4775">
            <v>3000017339</v>
          </cell>
          <cell r="M4775">
            <v>3197181000186</v>
          </cell>
        </row>
        <row r="4776">
          <cell r="A4776">
            <v>3000017345</v>
          </cell>
          <cell r="M4776">
            <v>32578387000154</v>
          </cell>
        </row>
        <row r="4777">
          <cell r="A4777">
            <v>3000017346</v>
          </cell>
          <cell r="M4777">
            <v>3573863001207</v>
          </cell>
        </row>
        <row r="4778">
          <cell r="A4778">
            <v>3000017349</v>
          </cell>
          <cell r="M4778">
            <v>14148278000115</v>
          </cell>
        </row>
        <row r="4779">
          <cell r="A4779">
            <v>3000017353</v>
          </cell>
          <cell r="M4779">
            <v>77069110000134</v>
          </cell>
        </row>
        <row r="4780">
          <cell r="A4780">
            <v>3000017365</v>
          </cell>
          <cell r="M4780">
            <v>20593807000192</v>
          </cell>
        </row>
        <row r="4781">
          <cell r="A4781">
            <v>3000017369</v>
          </cell>
          <cell r="M4781">
            <v>16754511000139</v>
          </cell>
        </row>
        <row r="4782">
          <cell r="A4782">
            <v>3000017371</v>
          </cell>
          <cell r="M4782">
            <v>20500074000102</v>
          </cell>
        </row>
        <row r="4783">
          <cell r="A4783">
            <v>3000017377</v>
          </cell>
          <cell r="M4783">
            <v>27532628000194</v>
          </cell>
        </row>
        <row r="4784">
          <cell r="A4784">
            <v>3000017378</v>
          </cell>
          <cell r="M4784">
            <v>51218089000106</v>
          </cell>
        </row>
        <row r="4785">
          <cell r="A4785">
            <v>3000017380</v>
          </cell>
          <cell r="M4785">
            <v>28650115000140</v>
          </cell>
        </row>
        <row r="4786">
          <cell r="A4786">
            <v>3000017395</v>
          </cell>
          <cell r="M4786">
            <v>17047030000156</v>
          </cell>
        </row>
        <row r="4787">
          <cell r="A4787">
            <v>3000017396</v>
          </cell>
          <cell r="M4787">
            <v>19568365000145</v>
          </cell>
        </row>
        <row r="4788">
          <cell r="A4788">
            <v>3000017397</v>
          </cell>
          <cell r="M4788">
            <v>19982512000129</v>
          </cell>
        </row>
        <row r="4789">
          <cell r="A4789">
            <v>3000017399</v>
          </cell>
          <cell r="M4789">
            <v>8458246000113</v>
          </cell>
        </row>
        <row r="4790">
          <cell r="A4790">
            <v>3000017400</v>
          </cell>
          <cell r="M4790">
            <v>8690457000187</v>
          </cell>
        </row>
        <row r="4791">
          <cell r="A4791">
            <v>3000017402</v>
          </cell>
          <cell r="M4791">
            <v>22022451000162</v>
          </cell>
        </row>
        <row r="4792">
          <cell r="A4792">
            <v>3000017406</v>
          </cell>
          <cell r="M4792">
            <v>7457797000108</v>
          </cell>
        </row>
        <row r="4793">
          <cell r="A4793">
            <v>3000017411</v>
          </cell>
          <cell r="M4793">
            <v>12068472000165</v>
          </cell>
        </row>
        <row r="4794">
          <cell r="A4794">
            <v>3000017413</v>
          </cell>
          <cell r="M4794">
            <v>4739422000134</v>
          </cell>
        </row>
        <row r="4795">
          <cell r="A4795">
            <v>3000017414</v>
          </cell>
          <cell r="M4795">
            <v>11121254000184</v>
          </cell>
        </row>
        <row r="4796">
          <cell r="A4796">
            <v>3000017417</v>
          </cell>
          <cell r="M4796">
            <v>27005109000178</v>
          </cell>
        </row>
        <row r="4797">
          <cell r="A4797">
            <v>3000017422</v>
          </cell>
          <cell r="M4797">
            <v>4949853000125</v>
          </cell>
        </row>
        <row r="4798">
          <cell r="A4798">
            <v>3000017430</v>
          </cell>
          <cell r="M4798">
            <v>27830358000106</v>
          </cell>
        </row>
        <row r="4799">
          <cell r="A4799">
            <v>3000017435</v>
          </cell>
          <cell r="M4799">
            <v>4190585000100</v>
          </cell>
        </row>
        <row r="4800">
          <cell r="A4800">
            <v>3000017439</v>
          </cell>
          <cell r="M4800">
            <v>94779022000145</v>
          </cell>
        </row>
        <row r="4801">
          <cell r="A4801">
            <v>3000017441</v>
          </cell>
          <cell r="M4801">
            <v>10984751000143</v>
          </cell>
        </row>
        <row r="4802">
          <cell r="A4802">
            <v>3000017444</v>
          </cell>
          <cell r="M4802">
            <v>11305824000196</v>
          </cell>
        </row>
        <row r="4803">
          <cell r="A4803">
            <v>3000017450</v>
          </cell>
          <cell r="M4803">
            <v>3299763000173</v>
          </cell>
        </row>
        <row r="4804">
          <cell r="A4804">
            <v>3000017452</v>
          </cell>
          <cell r="M4804">
            <v>8606340000172</v>
          </cell>
        </row>
        <row r="4805">
          <cell r="A4805">
            <v>3000017460</v>
          </cell>
          <cell r="M4805">
            <v>30133690000460</v>
          </cell>
        </row>
        <row r="4806">
          <cell r="A4806">
            <v>3000017462</v>
          </cell>
          <cell r="M4806">
            <v>13303289000160</v>
          </cell>
        </row>
        <row r="4807">
          <cell r="A4807">
            <v>3000017463</v>
          </cell>
          <cell r="M4807">
            <v>4610158000134</v>
          </cell>
        </row>
        <row r="4808">
          <cell r="A4808">
            <v>3000017468</v>
          </cell>
          <cell r="M4808">
            <v>20397310000107</v>
          </cell>
        </row>
        <row r="4809">
          <cell r="A4809">
            <v>3000017470</v>
          </cell>
          <cell r="M4809">
            <v>2640010000389</v>
          </cell>
        </row>
        <row r="4810">
          <cell r="A4810">
            <v>3000017471</v>
          </cell>
          <cell r="M4810">
            <v>750007000120</v>
          </cell>
        </row>
        <row r="4811">
          <cell r="A4811">
            <v>3000017473</v>
          </cell>
          <cell r="M4811">
            <v>17910854000108</v>
          </cell>
        </row>
        <row r="4812">
          <cell r="A4812">
            <v>3000017476</v>
          </cell>
          <cell r="M4812">
            <v>30133690000380</v>
          </cell>
        </row>
        <row r="4813">
          <cell r="A4813">
            <v>3000017478</v>
          </cell>
          <cell r="M4813">
            <v>25241553000167</v>
          </cell>
        </row>
        <row r="4814">
          <cell r="A4814">
            <v>3000017479</v>
          </cell>
          <cell r="M4814">
            <v>24765823000176</v>
          </cell>
        </row>
        <row r="4815">
          <cell r="A4815">
            <v>3000017480</v>
          </cell>
          <cell r="M4815">
            <v>9232367000105</v>
          </cell>
        </row>
        <row r="4816">
          <cell r="A4816">
            <v>3000017481</v>
          </cell>
          <cell r="M4816">
            <v>15071118000188</v>
          </cell>
        </row>
        <row r="4817">
          <cell r="A4817">
            <v>3000017485</v>
          </cell>
          <cell r="M4817">
            <v>24765823001490</v>
          </cell>
        </row>
        <row r="4818">
          <cell r="A4818">
            <v>3000017493</v>
          </cell>
          <cell r="M4818">
            <v>31045650000187</v>
          </cell>
        </row>
        <row r="4819">
          <cell r="A4819">
            <v>3000017498</v>
          </cell>
          <cell r="M4819">
            <v>11038094000104</v>
          </cell>
        </row>
        <row r="4820">
          <cell r="A4820">
            <v>3000017502</v>
          </cell>
          <cell r="M4820">
            <v>1389928000172</v>
          </cell>
        </row>
        <row r="4821">
          <cell r="A4821">
            <v>3000017505</v>
          </cell>
          <cell r="M4821">
            <v>20615474000155</v>
          </cell>
        </row>
        <row r="4822">
          <cell r="A4822">
            <v>3000017506</v>
          </cell>
          <cell r="M4822">
            <v>23921659000186</v>
          </cell>
        </row>
        <row r="4823">
          <cell r="A4823">
            <v>3000017507</v>
          </cell>
          <cell r="M4823">
            <v>28941633000113</v>
          </cell>
        </row>
        <row r="4824">
          <cell r="A4824">
            <v>3000017508</v>
          </cell>
          <cell r="M4824">
            <v>7755535000111</v>
          </cell>
        </row>
        <row r="4825">
          <cell r="A4825">
            <v>3000017512</v>
          </cell>
          <cell r="M4825">
            <v>5577545000189</v>
          </cell>
        </row>
        <row r="4826">
          <cell r="A4826">
            <v>3000017515</v>
          </cell>
          <cell r="M4826">
            <v>4194124000106</v>
          </cell>
        </row>
        <row r="4827">
          <cell r="A4827">
            <v>3000017516</v>
          </cell>
          <cell r="M4827">
            <v>44416618000536</v>
          </cell>
        </row>
        <row r="4828">
          <cell r="A4828">
            <v>3000017519</v>
          </cell>
          <cell r="M4828">
            <v>30611508000197</v>
          </cell>
        </row>
        <row r="4829">
          <cell r="A4829">
            <v>3000017520</v>
          </cell>
          <cell r="M4829">
            <v>61353199001289</v>
          </cell>
        </row>
        <row r="4830">
          <cell r="A4830">
            <v>3000017524</v>
          </cell>
          <cell r="M4830">
            <v>72484900000162</v>
          </cell>
        </row>
        <row r="4831">
          <cell r="A4831">
            <v>3000017525</v>
          </cell>
          <cell r="M4831">
            <v>27647918000183</v>
          </cell>
        </row>
        <row r="4832">
          <cell r="A4832">
            <v>3000017527</v>
          </cell>
          <cell r="M4832">
            <v>19477674000100</v>
          </cell>
        </row>
        <row r="4833">
          <cell r="A4833">
            <v>3000017528</v>
          </cell>
          <cell r="M4833">
            <v>16986215000163</v>
          </cell>
        </row>
        <row r="4834">
          <cell r="A4834">
            <v>3000017529</v>
          </cell>
          <cell r="M4834">
            <v>14325952000190</v>
          </cell>
        </row>
        <row r="4835">
          <cell r="A4835">
            <v>3000017531</v>
          </cell>
          <cell r="M4835">
            <v>17155342001155</v>
          </cell>
        </row>
        <row r="4836">
          <cell r="A4836">
            <v>3000017539</v>
          </cell>
          <cell r="M4836">
            <v>13510206000103</v>
          </cell>
        </row>
        <row r="4837">
          <cell r="A4837">
            <v>3000017540</v>
          </cell>
          <cell r="M4837">
            <v>28002218000102</v>
          </cell>
        </row>
        <row r="4838">
          <cell r="A4838">
            <v>3000017543</v>
          </cell>
          <cell r="M4838">
            <v>21633137000153</v>
          </cell>
        </row>
        <row r="4839">
          <cell r="A4839">
            <v>3000017544</v>
          </cell>
          <cell r="M4839">
            <v>29661855000145</v>
          </cell>
        </row>
        <row r="4840">
          <cell r="A4840">
            <v>3000017550</v>
          </cell>
          <cell r="M4840">
            <v>17469701004326</v>
          </cell>
        </row>
        <row r="4841">
          <cell r="A4841">
            <v>3000017553</v>
          </cell>
          <cell r="M4841">
            <v>11878504000125</v>
          </cell>
        </row>
        <row r="4842">
          <cell r="A4842">
            <v>3000017558</v>
          </cell>
          <cell r="M4842">
            <v>24492215000135</v>
          </cell>
        </row>
        <row r="4843">
          <cell r="A4843">
            <v>3000017559</v>
          </cell>
          <cell r="M4843">
            <v>12145534000195</v>
          </cell>
        </row>
        <row r="4844">
          <cell r="A4844">
            <v>3000017560</v>
          </cell>
          <cell r="M4844">
            <v>1338486000135</v>
          </cell>
        </row>
        <row r="4845">
          <cell r="A4845">
            <v>3000017566</v>
          </cell>
          <cell r="M4845">
            <v>413540000105</v>
          </cell>
        </row>
        <row r="4846">
          <cell r="A4846">
            <v>3000017567</v>
          </cell>
          <cell r="M4846">
            <v>60100633000101</v>
          </cell>
        </row>
        <row r="4847">
          <cell r="A4847">
            <v>3000017569</v>
          </cell>
          <cell r="M4847">
            <v>10206543000113</v>
          </cell>
        </row>
        <row r="4848">
          <cell r="A4848">
            <v>3000017571</v>
          </cell>
          <cell r="M4848">
            <v>54472832000130</v>
          </cell>
        </row>
        <row r="4849">
          <cell r="A4849">
            <v>3000017572</v>
          </cell>
          <cell r="M4849">
            <v>33337122021396</v>
          </cell>
        </row>
        <row r="4850">
          <cell r="A4850">
            <v>3000017576</v>
          </cell>
          <cell r="M4850">
            <v>18546878000192</v>
          </cell>
        </row>
        <row r="4851">
          <cell r="A4851">
            <v>3000017585</v>
          </cell>
          <cell r="M4851">
            <v>22986068000124</v>
          </cell>
        </row>
        <row r="4852">
          <cell r="A4852">
            <v>3000017586</v>
          </cell>
          <cell r="M4852">
            <v>1096463000161</v>
          </cell>
        </row>
        <row r="4853">
          <cell r="A4853">
            <v>3000017594</v>
          </cell>
          <cell r="M4853">
            <v>87834883000113</v>
          </cell>
        </row>
        <row r="4854">
          <cell r="A4854">
            <v>3000017595</v>
          </cell>
          <cell r="M4854">
            <v>3774408000109</v>
          </cell>
        </row>
        <row r="4855">
          <cell r="A4855">
            <v>3000017603</v>
          </cell>
          <cell r="M4855">
            <v>35820448000136</v>
          </cell>
        </row>
        <row r="4856">
          <cell r="A4856">
            <v>3000017604</v>
          </cell>
          <cell r="M4856">
            <v>24871723000124</v>
          </cell>
        </row>
        <row r="4857">
          <cell r="A4857">
            <v>3000017610</v>
          </cell>
          <cell r="M4857">
            <v>9433094000400</v>
          </cell>
        </row>
        <row r="4858">
          <cell r="A4858">
            <v>3000017612</v>
          </cell>
          <cell r="M4858">
            <v>19293611000284</v>
          </cell>
        </row>
        <row r="4859">
          <cell r="A4859">
            <v>3000017613</v>
          </cell>
          <cell r="M4859">
            <v>28953453000151</v>
          </cell>
        </row>
        <row r="4860">
          <cell r="A4860">
            <v>3000017619</v>
          </cell>
          <cell r="M4860">
            <v>26584717000111</v>
          </cell>
        </row>
        <row r="4861">
          <cell r="A4861">
            <v>3000017623</v>
          </cell>
          <cell r="M4861">
            <v>31105612000172</v>
          </cell>
        </row>
        <row r="4862">
          <cell r="A4862">
            <v>3000017627</v>
          </cell>
          <cell r="M4862">
            <v>30240063000186</v>
          </cell>
        </row>
        <row r="4863">
          <cell r="A4863">
            <v>3000017631</v>
          </cell>
          <cell r="M4863">
            <v>60101581000180</v>
          </cell>
        </row>
        <row r="4864">
          <cell r="A4864">
            <v>3000017636</v>
          </cell>
          <cell r="M4864">
            <v>26260530000162</v>
          </cell>
        </row>
        <row r="4865">
          <cell r="A4865">
            <v>3000017647</v>
          </cell>
          <cell r="M4865">
            <v>4437658000116</v>
          </cell>
        </row>
        <row r="4866">
          <cell r="A4866">
            <v>3000017648</v>
          </cell>
          <cell r="M4866">
            <v>26813280000140</v>
          </cell>
        </row>
        <row r="4867">
          <cell r="A4867">
            <v>3000017650</v>
          </cell>
          <cell r="M4867">
            <v>11351711000127</v>
          </cell>
        </row>
        <row r="4868">
          <cell r="A4868">
            <v>3000017652</v>
          </cell>
          <cell r="M4868">
            <v>13615888000119</v>
          </cell>
        </row>
        <row r="4869">
          <cell r="A4869">
            <v>3000017659</v>
          </cell>
          <cell r="M4869">
            <v>24497849000180</v>
          </cell>
        </row>
        <row r="4870">
          <cell r="A4870">
            <v>3000017661</v>
          </cell>
          <cell r="M4870">
            <v>44031631000143</v>
          </cell>
        </row>
        <row r="4871">
          <cell r="A4871">
            <v>3000017675</v>
          </cell>
          <cell r="M4871">
            <v>28268233000350</v>
          </cell>
        </row>
        <row r="4872">
          <cell r="A4872">
            <v>3000017677</v>
          </cell>
          <cell r="M4872">
            <v>19597506000158</v>
          </cell>
        </row>
        <row r="4873">
          <cell r="A4873">
            <v>3000017679</v>
          </cell>
          <cell r="M4873">
            <v>46271532000164</v>
          </cell>
        </row>
        <row r="4874">
          <cell r="A4874">
            <v>3000017683</v>
          </cell>
          <cell r="M4874">
            <v>7543927000117</v>
          </cell>
        </row>
        <row r="4875">
          <cell r="A4875">
            <v>3000017684</v>
          </cell>
          <cell r="M4875">
            <v>16921393000106</v>
          </cell>
        </row>
        <row r="4876">
          <cell r="A4876">
            <v>3000017685</v>
          </cell>
          <cell r="M4876">
            <v>3220391000148</v>
          </cell>
        </row>
        <row r="4877">
          <cell r="A4877">
            <v>3000017686</v>
          </cell>
          <cell r="M4877">
            <v>28673609000140</v>
          </cell>
        </row>
        <row r="4878">
          <cell r="A4878">
            <v>3000017687</v>
          </cell>
          <cell r="M4878">
            <v>71966436000188</v>
          </cell>
        </row>
        <row r="4879">
          <cell r="A4879">
            <v>3000017691</v>
          </cell>
          <cell r="M4879">
            <v>4990213000169</v>
          </cell>
        </row>
        <row r="4880">
          <cell r="A4880">
            <v>3000017692</v>
          </cell>
          <cell r="M4880">
            <v>33372251012677</v>
          </cell>
        </row>
        <row r="4881">
          <cell r="A4881">
            <v>3000017698</v>
          </cell>
          <cell r="M4881">
            <v>11608145000196</v>
          </cell>
        </row>
        <row r="4882">
          <cell r="A4882">
            <v>3000017701</v>
          </cell>
          <cell r="M4882">
            <v>32218893000132</v>
          </cell>
        </row>
        <row r="4883">
          <cell r="A4883">
            <v>3000017703</v>
          </cell>
          <cell r="M4883">
            <v>68927490000100</v>
          </cell>
        </row>
        <row r="4884">
          <cell r="A4884">
            <v>3000017710</v>
          </cell>
          <cell r="M4884">
            <v>21184180000189</v>
          </cell>
        </row>
        <row r="4885">
          <cell r="A4885">
            <v>3000017714</v>
          </cell>
          <cell r="M4885">
            <v>17607478000187</v>
          </cell>
        </row>
        <row r="4886">
          <cell r="A4886">
            <v>3000017717</v>
          </cell>
          <cell r="M4886">
            <v>2566106000182</v>
          </cell>
        </row>
        <row r="4887">
          <cell r="A4887">
            <v>3000017718</v>
          </cell>
          <cell r="M4887">
            <v>11749789000102</v>
          </cell>
        </row>
        <row r="4888">
          <cell r="A4888">
            <v>3000017719</v>
          </cell>
          <cell r="M4888">
            <v>31436846000100</v>
          </cell>
        </row>
        <row r="4889">
          <cell r="A4889">
            <v>3000017725</v>
          </cell>
          <cell r="M4889">
            <v>38166000105</v>
          </cell>
        </row>
        <row r="4890">
          <cell r="A4890">
            <v>3000017726</v>
          </cell>
          <cell r="M4890">
            <v>61194353000164</v>
          </cell>
        </row>
        <row r="4891">
          <cell r="A4891">
            <v>3000017727</v>
          </cell>
          <cell r="M4891">
            <v>24933830000130</v>
          </cell>
        </row>
        <row r="4892">
          <cell r="A4892">
            <v>3000017728</v>
          </cell>
          <cell r="M4892">
            <v>67606462000128</v>
          </cell>
        </row>
        <row r="4893">
          <cell r="A4893">
            <v>3000017729</v>
          </cell>
          <cell r="M4893">
            <v>33657248000189</v>
          </cell>
        </row>
        <row r="4894">
          <cell r="A4894">
            <v>3000017730</v>
          </cell>
          <cell r="M4894">
            <v>51990695000137</v>
          </cell>
        </row>
        <row r="4895">
          <cell r="A4895">
            <v>3000017733</v>
          </cell>
          <cell r="M4895">
            <v>11209430000134</v>
          </cell>
        </row>
        <row r="4896">
          <cell r="A4896">
            <v>3000017738</v>
          </cell>
          <cell r="M4896">
            <v>26846936000121</v>
          </cell>
        </row>
        <row r="4897">
          <cell r="A4897">
            <v>3000017740</v>
          </cell>
          <cell r="M4897">
            <v>32104452000100</v>
          </cell>
        </row>
        <row r="4898">
          <cell r="A4898">
            <v>3000017741</v>
          </cell>
          <cell r="M4898">
            <v>10836699000188</v>
          </cell>
        </row>
        <row r="4899">
          <cell r="A4899">
            <v>3000017744</v>
          </cell>
          <cell r="M4899">
            <v>23635798000143</v>
          </cell>
        </row>
        <row r="4900">
          <cell r="A4900">
            <v>3000017775</v>
          </cell>
          <cell r="M4900">
            <v>4975713000121</v>
          </cell>
        </row>
        <row r="4901">
          <cell r="A4901">
            <v>3000017780</v>
          </cell>
          <cell r="M4901">
            <v>14443590000131</v>
          </cell>
        </row>
        <row r="4902">
          <cell r="A4902">
            <v>3000017788</v>
          </cell>
          <cell r="M4902">
            <v>13556409000130</v>
          </cell>
        </row>
        <row r="4903">
          <cell r="A4903">
            <v>3000017791</v>
          </cell>
          <cell r="M4903">
            <v>9379862000141</v>
          </cell>
        </row>
        <row r="4904">
          <cell r="A4904">
            <v>3000017794</v>
          </cell>
          <cell r="M4904">
            <v>1794657000130</v>
          </cell>
        </row>
        <row r="4905">
          <cell r="A4905">
            <v>3000017797</v>
          </cell>
          <cell r="M4905">
            <v>16905427000179</v>
          </cell>
        </row>
        <row r="4906">
          <cell r="A4906">
            <v>3000017799</v>
          </cell>
          <cell r="M4906">
            <v>15793427000161</v>
          </cell>
        </row>
        <row r="4907">
          <cell r="A4907">
            <v>3000017800</v>
          </cell>
          <cell r="M4907">
            <v>14807945000558</v>
          </cell>
        </row>
        <row r="4908">
          <cell r="A4908">
            <v>3000017801</v>
          </cell>
          <cell r="M4908">
            <v>14807945001368</v>
          </cell>
        </row>
        <row r="4909">
          <cell r="A4909">
            <v>3000017804</v>
          </cell>
          <cell r="M4909">
            <v>26690971000102</v>
          </cell>
        </row>
        <row r="4910">
          <cell r="A4910">
            <v>3000017809</v>
          </cell>
          <cell r="M4910">
            <v>13097615000120</v>
          </cell>
        </row>
        <row r="4911">
          <cell r="A4911">
            <v>3000017815</v>
          </cell>
          <cell r="M4911">
            <v>29052000190</v>
          </cell>
        </row>
        <row r="4912">
          <cell r="A4912">
            <v>3000017816</v>
          </cell>
          <cell r="M4912">
            <v>3920061000165</v>
          </cell>
        </row>
        <row r="4913">
          <cell r="A4913">
            <v>3000017817</v>
          </cell>
          <cell r="M4913">
            <v>27671276000158</v>
          </cell>
        </row>
        <row r="4914">
          <cell r="A4914">
            <v>3000017818</v>
          </cell>
          <cell r="M4914">
            <v>1002140000161</v>
          </cell>
        </row>
        <row r="4915">
          <cell r="A4915">
            <v>3000017821</v>
          </cell>
          <cell r="M4915">
            <v>46044053004607</v>
          </cell>
        </row>
        <row r="4916">
          <cell r="A4916">
            <v>3000017822</v>
          </cell>
          <cell r="M4916">
            <v>46044053002906</v>
          </cell>
        </row>
        <row r="4917">
          <cell r="A4917">
            <v>3000017824</v>
          </cell>
          <cell r="M4917">
            <v>59609123001220</v>
          </cell>
        </row>
        <row r="4918">
          <cell r="A4918">
            <v>3000017826</v>
          </cell>
          <cell r="M4918">
            <v>19095732000130</v>
          </cell>
        </row>
        <row r="4919">
          <cell r="A4919">
            <v>3000017827</v>
          </cell>
          <cell r="M4919">
            <v>12035876000152</v>
          </cell>
        </row>
        <row r="4920">
          <cell r="A4920">
            <v>3000017828</v>
          </cell>
          <cell r="M4920">
            <v>2650229000105</v>
          </cell>
        </row>
        <row r="4921">
          <cell r="A4921">
            <v>3000017829</v>
          </cell>
          <cell r="M4921">
            <v>20537685000117</v>
          </cell>
        </row>
        <row r="4922">
          <cell r="A4922">
            <v>3000017838</v>
          </cell>
          <cell r="M4922">
            <v>92660406003215</v>
          </cell>
        </row>
        <row r="4923">
          <cell r="A4923">
            <v>3000017858</v>
          </cell>
          <cell r="M4923">
            <v>521050000700</v>
          </cell>
        </row>
        <row r="4924">
          <cell r="A4924">
            <v>3000018017</v>
          </cell>
          <cell r="M4924">
            <v>34303693000103</v>
          </cell>
        </row>
        <row r="4925">
          <cell r="A4925">
            <v>3000018066</v>
          </cell>
          <cell r="M4925">
            <v>2631399000134</v>
          </cell>
        </row>
        <row r="4926">
          <cell r="A4926">
            <v>3000018116</v>
          </cell>
          <cell r="M4926">
            <v>47827415000105</v>
          </cell>
        </row>
        <row r="4927">
          <cell r="A4927">
            <v>3000018186</v>
          </cell>
          <cell r="M4927">
            <v>28863681000130</v>
          </cell>
        </row>
        <row r="4928">
          <cell r="A4928">
            <v>3000018190</v>
          </cell>
          <cell r="M4928">
            <v>11033054000170</v>
          </cell>
        </row>
        <row r="4929">
          <cell r="A4929">
            <v>3000018191</v>
          </cell>
          <cell r="M4929">
            <v>3851171001003</v>
          </cell>
        </row>
        <row r="4930">
          <cell r="A4930">
            <v>3000018193</v>
          </cell>
          <cell r="M4930">
            <v>8846849000192</v>
          </cell>
        </row>
        <row r="4931">
          <cell r="A4931">
            <v>3000018196</v>
          </cell>
          <cell r="M4931">
            <v>394494001450</v>
          </cell>
        </row>
        <row r="4932">
          <cell r="A4932">
            <v>3000018207</v>
          </cell>
          <cell r="M4932">
            <v>3868378000361</v>
          </cell>
        </row>
        <row r="4933">
          <cell r="A4933">
            <v>3000018208</v>
          </cell>
          <cell r="M4933">
            <v>10205084000153</v>
          </cell>
        </row>
        <row r="4934">
          <cell r="A4934">
            <v>3000018210</v>
          </cell>
          <cell r="M4934">
            <v>51720779000150</v>
          </cell>
        </row>
        <row r="4935">
          <cell r="A4935">
            <v>3000018213</v>
          </cell>
          <cell r="M4935">
            <v>17417402000199</v>
          </cell>
        </row>
        <row r="4936">
          <cell r="A4936">
            <v>3000018218</v>
          </cell>
          <cell r="M4936">
            <v>10973826000190</v>
          </cell>
        </row>
        <row r="4937">
          <cell r="A4937">
            <v>3000018221</v>
          </cell>
          <cell r="M4937">
            <v>18885580000107</v>
          </cell>
        </row>
        <row r="4938">
          <cell r="A4938">
            <v>3000018228</v>
          </cell>
          <cell r="M4938">
            <v>17890253000180</v>
          </cell>
        </row>
        <row r="4939">
          <cell r="A4939">
            <v>3000018237</v>
          </cell>
          <cell r="M4939">
            <v>30581974000177</v>
          </cell>
        </row>
        <row r="4940">
          <cell r="A4940">
            <v>3000018238</v>
          </cell>
          <cell r="M4940">
            <v>1942278000140</v>
          </cell>
        </row>
        <row r="4941">
          <cell r="A4941">
            <v>3000018241</v>
          </cell>
          <cell r="M4941">
            <v>30871497000184</v>
          </cell>
        </row>
        <row r="4942">
          <cell r="A4942">
            <v>3000018242</v>
          </cell>
          <cell r="M4942">
            <v>4036897000164</v>
          </cell>
        </row>
        <row r="4943">
          <cell r="A4943">
            <v>3000018244</v>
          </cell>
          <cell r="M4943">
            <v>57017774000142</v>
          </cell>
        </row>
        <row r="4944">
          <cell r="A4944">
            <v>3000018245</v>
          </cell>
          <cell r="M4944">
            <v>13351661000103</v>
          </cell>
        </row>
        <row r="4945">
          <cell r="A4945">
            <v>3000018263</v>
          </cell>
          <cell r="M4945">
            <v>82145731000190</v>
          </cell>
        </row>
        <row r="4946">
          <cell r="A4946">
            <v>3000018267</v>
          </cell>
          <cell r="M4946">
            <v>24393821000101</v>
          </cell>
        </row>
        <row r="4947">
          <cell r="A4947">
            <v>3000018270</v>
          </cell>
          <cell r="M4947">
            <v>394494000306</v>
          </cell>
        </row>
        <row r="4948">
          <cell r="A4948">
            <v>3000018271</v>
          </cell>
          <cell r="M4948">
            <v>4752165000170</v>
          </cell>
        </row>
        <row r="4949">
          <cell r="A4949">
            <v>3000018277</v>
          </cell>
          <cell r="M4949">
            <v>4471846000160</v>
          </cell>
        </row>
        <row r="4950">
          <cell r="A4950">
            <v>3000018287</v>
          </cell>
          <cell r="M4950">
            <v>9811654000170</v>
          </cell>
        </row>
        <row r="4951">
          <cell r="A4951">
            <v>3000018288</v>
          </cell>
          <cell r="M4951">
            <v>9811654001222</v>
          </cell>
        </row>
        <row r="4952">
          <cell r="A4952">
            <v>3000018294</v>
          </cell>
          <cell r="M4952">
            <v>5356949001467</v>
          </cell>
        </row>
        <row r="4953">
          <cell r="A4953">
            <v>3000018298</v>
          </cell>
          <cell r="M4953">
            <v>24995657000102</v>
          </cell>
        </row>
        <row r="4954">
          <cell r="A4954">
            <v>3000018300</v>
          </cell>
          <cell r="M4954">
            <v>29017037000104</v>
          </cell>
        </row>
        <row r="4955">
          <cell r="A4955">
            <v>3000018303</v>
          </cell>
          <cell r="M4955">
            <v>5230592000232</v>
          </cell>
        </row>
        <row r="4956">
          <cell r="A4956">
            <v>3000018306</v>
          </cell>
          <cell r="M4956">
            <v>1715975000169</v>
          </cell>
        </row>
        <row r="4957">
          <cell r="A4957">
            <v>3000018313</v>
          </cell>
          <cell r="M4957">
            <v>17979051000100</v>
          </cell>
        </row>
        <row r="4958">
          <cell r="A4958">
            <v>3000018314</v>
          </cell>
          <cell r="M4958">
            <v>3975267000192</v>
          </cell>
        </row>
        <row r="4959">
          <cell r="A4959">
            <v>3000018317</v>
          </cell>
          <cell r="M4959">
            <v>44170801000170</v>
          </cell>
        </row>
        <row r="4960">
          <cell r="A4960">
            <v>3000018330</v>
          </cell>
          <cell r="M4960">
            <v>16904055000247</v>
          </cell>
        </row>
        <row r="4961">
          <cell r="A4961">
            <v>3000018339</v>
          </cell>
          <cell r="M4961">
            <v>27869148000113</v>
          </cell>
        </row>
        <row r="4962">
          <cell r="A4962">
            <v>3000018341</v>
          </cell>
          <cell r="M4962">
            <v>15606846000147</v>
          </cell>
        </row>
        <row r="4963">
          <cell r="A4963">
            <v>3000018342</v>
          </cell>
          <cell r="M4963">
            <v>13978063000169</v>
          </cell>
        </row>
        <row r="4964">
          <cell r="A4964">
            <v>3000018349</v>
          </cell>
          <cell r="M4964">
            <v>20719648000120</v>
          </cell>
        </row>
        <row r="4965">
          <cell r="A4965">
            <v>3000018353</v>
          </cell>
          <cell r="M4965">
            <v>30741961000118</v>
          </cell>
        </row>
        <row r="4966">
          <cell r="A4966">
            <v>3000018361</v>
          </cell>
          <cell r="M4966">
            <v>24322025000170</v>
          </cell>
        </row>
        <row r="4967">
          <cell r="A4967">
            <v>3000018362</v>
          </cell>
          <cell r="M4967">
            <v>8824171000147</v>
          </cell>
        </row>
        <row r="4968">
          <cell r="A4968">
            <v>3000018364</v>
          </cell>
          <cell r="M4968">
            <v>33497660000189</v>
          </cell>
        </row>
        <row r="4969">
          <cell r="A4969">
            <v>3000018372</v>
          </cell>
          <cell r="M4969">
            <v>2590254000132</v>
          </cell>
        </row>
        <row r="4970">
          <cell r="A4970">
            <v>3000018373</v>
          </cell>
          <cell r="M4970">
            <v>19613244000178</v>
          </cell>
        </row>
        <row r="4971">
          <cell r="A4971">
            <v>3000018374</v>
          </cell>
          <cell r="M4971">
            <v>24023496000187</v>
          </cell>
        </row>
        <row r="4972">
          <cell r="A4972">
            <v>3000018382</v>
          </cell>
          <cell r="M4972">
            <v>5524572003028</v>
          </cell>
        </row>
        <row r="4973">
          <cell r="A4973">
            <v>3000018384</v>
          </cell>
          <cell r="M4973">
            <v>7207308000232</v>
          </cell>
        </row>
        <row r="4974">
          <cell r="A4974">
            <v>3000018386</v>
          </cell>
          <cell r="M4974">
            <v>48600191000159</v>
          </cell>
        </row>
        <row r="4975">
          <cell r="A4975">
            <v>3000018388</v>
          </cell>
          <cell r="M4975">
            <v>22890058000190</v>
          </cell>
        </row>
        <row r="4976">
          <cell r="A4976">
            <v>3000018390</v>
          </cell>
          <cell r="M4976">
            <v>17602956000166</v>
          </cell>
        </row>
        <row r="4977">
          <cell r="A4977">
            <v>3000018394</v>
          </cell>
          <cell r="M4977">
            <v>7748992000189</v>
          </cell>
        </row>
        <row r="4978">
          <cell r="A4978">
            <v>3000018397</v>
          </cell>
          <cell r="M4978">
            <v>19526640000168</v>
          </cell>
        </row>
        <row r="4979">
          <cell r="A4979">
            <v>3000018402</v>
          </cell>
          <cell r="M4979">
            <v>28200324000192</v>
          </cell>
        </row>
        <row r="4980">
          <cell r="A4980">
            <v>3000018404</v>
          </cell>
          <cell r="M4980">
            <v>24995070000195</v>
          </cell>
        </row>
        <row r="4981">
          <cell r="A4981">
            <v>3000018405</v>
          </cell>
          <cell r="M4981">
            <v>4952157000178</v>
          </cell>
        </row>
        <row r="4982">
          <cell r="A4982">
            <v>3000018417</v>
          </cell>
          <cell r="M4982">
            <v>27612233000100</v>
          </cell>
        </row>
        <row r="4983">
          <cell r="A4983">
            <v>3000018422</v>
          </cell>
          <cell r="M4983">
            <v>59210781000191</v>
          </cell>
        </row>
        <row r="4984">
          <cell r="A4984">
            <v>3000018424</v>
          </cell>
          <cell r="M4984">
            <v>73431686001200</v>
          </cell>
        </row>
        <row r="4985">
          <cell r="A4985">
            <v>3000018434</v>
          </cell>
          <cell r="M4985">
            <v>1656807000140</v>
          </cell>
        </row>
        <row r="4986">
          <cell r="A4986">
            <v>3000018439</v>
          </cell>
          <cell r="M4986">
            <v>17895646000187</v>
          </cell>
        </row>
        <row r="4987">
          <cell r="A4987">
            <v>3000018444</v>
          </cell>
          <cell r="M4987">
            <v>2572322000130</v>
          </cell>
        </row>
        <row r="4988">
          <cell r="A4988">
            <v>3000018445</v>
          </cell>
          <cell r="M4988">
            <v>86609617000124</v>
          </cell>
        </row>
        <row r="4989">
          <cell r="A4989">
            <v>3000018456</v>
          </cell>
          <cell r="M4989">
            <v>45299419000124</v>
          </cell>
        </row>
        <row r="4990">
          <cell r="A4990">
            <v>3000018466</v>
          </cell>
          <cell r="M4990">
            <v>8879741000104</v>
          </cell>
        </row>
        <row r="4991">
          <cell r="A4991">
            <v>3000018470</v>
          </cell>
          <cell r="M4991">
            <v>4323055000193</v>
          </cell>
        </row>
        <row r="4992">
          <cell r="A4992">
            <v>3000018479</v>
          </cell>
          <cell r="M4992">
            <v>15451326000102</v>
          </cell>
        </row>
        <row r="4993">
          <cell r="A4993">
            <v>3000018481</v>
          </cell>
          <cell r="M4993">
            <v>3379480000131</v>
          </cell>
        </row>
        <row r="4994">
          <cell r="A4994">
            <v>3000018487</v>
          </cell>
          <cell r="M4994">
            <v>7397352000171</v>
          </cell>
        </row>
        <row r="4995">
          <cell r="A4995">
            <v>3000018492</v>
          </cell>
          <cell r="M4995">
            <v>53536991000198</v>
          </cell>
        </row>
        <row r="4996">
          <cell r="A4996">
            <v>3000018494</v>
          </cell>
          <cell r="M4996">
            <v>62125836000170</v>
          </cell>
        </row>
        <row r="4997">
          <cell r="A4997">
            <v>3000018501</v>
          </cell>
          <cell r="M4997">
            <v>21537929000124</v>
          </cell>
        </row>
        <row r="4998">
          <cell r="A4998">
            <v>3000018505</v>
          </cell>
          <cell r="M4998">
            <v>117351000187</v>
          </cell>
        </row>
        <row r="4999">
          <cell r="A4999">
            <v>3000018508</v>
          </cell>
          <cell r="M4999">
            <v>14038059000183</v>
          </cell>
        </row>
        <row r="5000">
          <cell r="A5000">
            <v>3000018509</v>
          </cell>
          <cell r="M5000">
            <v>33373325000179</v>
          </cell>
        </row>
        <row r="5001">
          <cell r="A5001">
            <v>3000018510</v>
          </cell>
          <cell r="M5001">
            <v>9262608000169</v>
          </cell>
        </row>
        <row r="5002">
          <cell r="A5002">
            <v>3000018511</v>
          </cell>
          <cell r="M5002">
            <v>56487374000138</v>
          </cell>
        </row>
        <row r="5003">
          <cell r="A5003">
            <v>3000018515</v>
          </cell>
          <cell r="M5003">
            <v>30044003000198</v>
          </cell>
        </row>
        <row r="5004">
          <cell r="A5004">
            <v>3000018523</v>
          </cell>
          <cell r="M5004">
            <v>29399062000108</v>
          </cell>
        </row>
        <row r="5005">
          <cell r="A5005">
            <v>3000018524</v>
          </cell>
          <cell r="M5005">
            <v>8689801000118</v>
          </cell>
        </row>
        <row r="5006">
          <cell r="A5006">
            <v>3000018526</v>
          </cell>
          <cell r="M5006">
            <v>11091678000143</v>
          </cell>
        </row>
        <row r="5007">
          <cell r="A5007">
            <v>3000018539</v>
          </cell>
          <cell r="M5007">
            <v>3090114000168</v>
          </cell>
        </row>
        <row r="5008">
          <cell r="A5008">
            <v>3000018541</v>
          </cell>
          <cell r="M5008">
            <v>20333046000130</v>
          </cell>
        </row>
        <row r="5009">
          <cell r="A5009">
            <v>3000018546</v>
          </cell>
          <cell r="M5009">
            <v>12591077000162</v>
          </cell>
        </row>
        <row r="5010">
          <cell r="A5010">
            <v>3000018551</v>
          </cell>
          <cell r="M5010">
            <v>2074242000155</v>
          </cell>
        </row>
        <row r="5011">
          <cell r="A5011">
            <v>3000018553</v>
          </cell>
          <cell r="M5011">
            <v>2928088000131</v>
          </cell>
        </row>
        <row r="5012">
          <cell r="A5012">
            <v>3000018558</v>
          </cell>
          <cell r="M5012">
            <v>14694818000166</v>
          </cell>
        </row>
        <row r="5013">
          <cell r="A5013">
            <v>3000018574</v>
          </cell>
          <cell r="M5013">
            <v>11333755000124</v>
          </cell>
        </row>
        <row r="5014">
          <cell r="A5014">
            <v>3000018578</v>
          </cell>
          <cell r="M5014">
            <v>88309620003254</v>
          </cell>
        </row>
        <row r="5015">
          <cell r="A5015">
            <v>3000018583</v>
          </cell>
          <cell r="M5015">
            <v>32536767000126</v>
          </cell>
        </row>
        <row r="5016">
          <cell r="A5016">
            <v>3000018587</v>
          </cell>
          <cell r="M5016">
            <v>7089374000174</v>
          </cell>
        </row>
        <row r="5017">
          <cell r="A5017">
            <v>3000018592</v>
          </cell>
          <cell r="M5017">
            <v>45403409000197</v>
          </cell>
        </row>
        <row r="5018">
          <cell r="A5018">
            <v>3000018603</v>
          </cell>
          <cell r="M5018">
            <v>15358988000132</v>
          </cell>
        </row>
        <row r="5019">
          <cell r="A5019">
            <v>3000018617</v>
          </cell>
          <cell r="M5019">
            <v>10411848000167</v>
          </cell>
        </row>
        <row r="5020">
          <cell r="A5020">
            <v>3000018618</v>
          </cell>
          <cell r="M5020">
            <v>24929590000108</v>
          </cell>
        </row>
        <row r="5021">
          <cell r="A5021">
            <v>3000018623</v>
          </cell>
          <cell r="M5021">
            <v>22797545000103</v>
          </cell>
        </row>
        <row r="5022">
          <cell r="A5022">
            <v>3000018624</v>
          </cell>
          <cell r="M5022">
            <v>31607746000191</v>
          </cell>
        </row>
        <row r="5023">
          <cell r="A5023">
            <v>3000018625</v>
          </cell>
          <cell r="M5023">
            <v>5644052000467</v>
          </cell>
        </row>
        <row r="5024">
          <cell r="A5024">
            <v>3000018631</v>
          </cell>
          <cell r="M5024">
            <v>5437734000156</v>
          </cell>
        </row>
        <row r="5025">
          <cell r="A5025">
            <v>3000018632</v>
          </cell>
          <cell r="M5025">
            <v>16593410003220</v>
          </cell>
        </row>
        <row r="5026">
          <cell r="A5026">
            <v>3000018636</v>
          </cell>
          <cell r="M5026">
            <v>44170801000685</v>
          </cell>
        </row>
        <row r="5027">
          <cell r="A5027">
            <v>3000018645</v>
          </cell>
          <cell r="M5027">
            <v>32182521000101</v>
          </cell>
        </row>
        <row r="5028">
          <cell r="A5028">
            <v>3000018647</v>
          </cell>
          <cell r="M5028">
            <v>17138358000188</v>
          </cell>
        </row>
        <row r="5029">
          <cell r="A5029">
            <v>3000018649</v>
          </cell>
          <cell r="M5029">
            <v>20359205000175</v>
          </cell>
        </row>
        <row r="5030">
          <cell r="A5030">
            <v>3000018653</v>
          </cell>
          <cell r="M5030">
            <v>5407839000162</v>
          </cell>
        </row>
        <row r="5031">
          <cell r="A5031">
            <v>3000018654</v>
          </cell>
          <cell r="M5031">
            <v>15001448000105</v>
          </cell>
        </row>
        <row r="5032">
          <cell r="A5032">
            <v>3000018655</v>
          </cell>
          <cell r="M5032">
            <v>32690668000102</v>
          </cell>
        </row>
        <row r="5033">
          <cell r="A5033">
            <v>3000018658</v>
          </cell>
          <cell r="M5033">
            <v>48265003000183</v>
          </cell>
        </row>
        <row r="5034">
          <cell r="A5034">
            <v>3000018660</v>
          </cell>
          <cell r="M5034">
            <v>9364392000142</v>
          </cell>
        </row>
        <row r="5035">
          <cell r="A5035">
            <v>3000018662</v>
          </cell>
          <cell r="M5035">
            <v>8347780000152</v>
          </cell>
        </row>
        <row r="5036">
          <cell r="A5036">
            <v>3000018663</v>
          </cell>
          <cell r="M5036">
            <v>14959970000123</v>
          </cell>
        </row>
        <row r="5037">
          <cell r="A5037">
            <v>3000018665</v>
          </cell>
          <cell r="M5037">
            <v>10945114000168</v>
          </cell>
        </row>
        <row r="5038">
          <cell r="A5038">
            <v>3000018670</v>
          </cell>
          <cell r="M5038">
            <v>5782371000196</v>
          </cell>
        </row>
        <row r="5039">
          <cell r="A5039">
            <v>3000018674</v>
          </cell>
          <cell r="M5039">
            <v>7564658000175</v>
          </cell>
        </row>
        <row r="5040">
          <cell r="A5040">
            <v>3000018679</v>
          </cell>
          <cell r="M5040">
            <v>2857323000121</v>
          </cell>
        </row>
        <row r="5041">
          <cell r="A5041">
            <v>3000018680</v>
          </cell>
          <cell r="M5041">
            <v>4180208000190</v>
          </cell>
        </row>
        <row r="5042">
          <cell r="A5042">
            <v>3000018688</v>
          </cell>
          <cell r="M5042">
            <v>4373194000555</v>
          </cell>
        </row>
        <row r="5043">
          <cell r="A5043">
            <v>3000018690</v>
          </cell>
          <cell r="M5043">
            <v>4757327000163</v>
          </cell>
        </row>
        <row r="5044">
          <cell r="A5044">
            <v>3000018691</v>
          </cell>
          <cell r="M5044">
            <v>4373194000121</v>
          </cell>
        </row>
        <row r="5045">
          <cell r="A5045">
            <v>3000018694</v>
          </cell>
          <cell r="M5045">
            <v>24245277000142</v>
          </cell>
        </row>
        <row r="5046">
          <cell r="A5046">
            <v>3000018699</v>
          </cell>
          <cell r="M5046">
            <v>12563613000205</v>
          </cell>
        </row>
        <row r="5047">
          <cell r="A5047">
            <v>3000018703</v>
          </cell>
          <cell r="M5047">
            <v>4698481000101</v>
          </cell>
        </row>
        <row r="5048">
          <cell r="A5048">
            <v>3000018704</v>
          </cell>
          <cell r="M5048">
            <v>33097536000126</v>
          </cell>
        </row>
        <row r="5049">
          <cell r="A5049">
            <v>3000018706</v>
          </cell>
          <cell r="M5049">
            <v>30678447000185</v>
          </cell>
        </row>
        <row r="5050">
          <cell r="A5050">
            <v>3000018710</v>
          </cell>
          <cell r="M5050">
            <v>23607144000106</v>
          </cell>
        </row>
        <row r="5051">
          <cell r="A5051">
            <v>3000018715</v>
          </cell>
          <cell r="M5051">
            <v>2781376000106</v>
          </cell>
        </row>
        <row r="5052">
          <cell r="A5052">
            <v>3000018721</v>
          </cell>
          <cell r="M5052">
            <v>10787957000183</v>
          </cell>
        </row>
        <row r="5053">
          <cell r="A5053">
            <v>3000018732</v>
          </cell>
          <cell r="M5053">
            <v>30133690000207</v>
          </cell>
        </row>
        <row r="5054">
          <cell r="A5054">
            <v>3000018736</v>
          </cell>
          <cell r="M5054">
            <v>16878089000123</v>
          </cell>
        </row>
        <row r="5055">
          <cell r="A5055">
            <v>3000018737</v>
          </cell>
          <cell r="M5055">
            <v>1471102000158</v>
          </cell>
        </row>
        <row r="5056">
          <cell r="A5056">
            <v>3000018738</v>
          </cell>
          <cell r="M5056">
            <v>20258413000188</v>
          </cell>
        </row>
        <row r="5057">
          <cell r="A5057">
            <v>3000018742</v>
          </cell>
          <cell r="M5057">
            <v>5203882000106</v>
          </cell>
        </row>
        <row r="5058">
          <cell r="A5058">
            <v>3000018751</v>
          </cell>
          <cell r="M5058">
            <v>8658061000152</v>
          </cell>
        </row>
        <row r="5059">
          <cell r="A5059">
            <v>3000018752</v>
          </cell>
          <cell r="M5059">
            <v>3145123000109</v>
          </cell>
        </row>
        <row r="5060">
          <cell r="A5060">
            <v>3000018754</v>
          </cell>
          <cell r="M5060">
            <v>26529504000197</v>
          </cell>
        </row>
        <row r="5061">
          <cell r="A5061">
            <v>3000018755</v>
          </cell>
          <cell r="M5061">
            <v>7279405000150</v>
          </cell>
        </row>
        <row r="5062">
          <cell r="A5062">
            <v>3000018757</v>
          </cell>
          <cell r="M5062">
            <v>31851277000151</v>
          </cell>
        </row>
        <row r="5063">
          <cell r="A5063">
            <v>3000018760</v>
          </cell>
          <cell r="M5063">
            <v>33844179000112</v>
          </cell>
        </row>
        <row r="5064">
          <cell r="A5064">
            <v>3000018761</v>
          </cell>
          <cell r="M5064">
            <v>21472454000135</v>
          </cell>
        </row>
        <row r="5065">
          <cell r="A5065">
            <v>3000018766</v>
          </cell>
          <cell r="M5065">
            <v>34073353000133</v>
          </cell>
        </row>
        <row r="5066">
          <cell r="A5066">
            <v>3000018769</v>
          </cell>
          <cell r="M5066">
            <v>28509584000144</v>
          </cell>
        </row>
        <row r="5067">
          <cell r="A5067">
            <v>3000018770</v>
          </cell>
          <cell r="M5067">
            <v>3438229000109</v>
          </cell>
        </row>
        <row r="5068">
          <cell r="A5068">
            <v>3000018771</v>
          </cell>
          <cell r="M5068">
            <v>63016513000100</v>
          </cell>
        </row>
        <row r="5069">
          <cell r="A5069">
            <v>3000018772</v>
          </cell>
          <cell r="M5069">
            <v>4226125000195</v>
          </cell>
        </row>
        <row r="5070">
          <cell r="A5070">
            <v>3000018774</v>
          </cell>
          <cell r="M5070">
            <v>34375501000174</v>
          </cell>
        </row>
        <row r="5071">
          <cell r="A5071">
            <v>3000018775</v>
          </cell>
          <cell r="M5071">
            <v>23961289000100</v>
          </cell>
        </row>
        <row r="5072">
          <cell r="A5072">
            <v>3000018776</v>
          </cell>
          <cell r="M5072">
            <v>4918841000133</v>
          </cell>
        </row>
        <row r="5073">
          <cell r="A5073">
            <v>3000018777</v>
          </cell>
          <cell r="M5073">
            <v>2000441000119</v>
          </cell>
        </row>
        <row r="5074">
          <cell r="A5074">
            <v>3000018780</v>
          </cell>
          <cell r="M5074">
            <v>11732208000111</v>
          </cell>
        </row>
        <row r="5075">
          <cell r="A5075">
            <v>3000018783</v>
          </cell>
          <cell r="M5075">
            <v>9083174000130</v>
          </cell>
        </row>
        <row r="5076">
          <cell r="A5076">
            <v>3000018786</v>
          </cell>
          <cell r="M5076">
            <v>33228024000232</v>
          </cell>
        </row>
        <row r="5077">
          <cell r="A5077">
            <v>3000018788</v>
          </cell>
          <cell r="M5077">
            <v>30666265000194</v>
          </cell>
        </row>
        <row r="5078">
          <cell r="A5078">
            <v>3000018794</v>
          </cell>
          <cell r="M5078">
            <v>74155052000173</v>
          </cell>
        </row>
        <row r="5079">
          <cell r="A5079">
            <v>3000018799</v>
          </cell>
          <cell r="M5079">
            <v>3577561000146</v>
          </cell>
        </row>
        <row r="5080">
          <cell r="A5080">
            <v>3000018806</v>
          </cell>
          <cell r="M5080">
            <v>9423108000161</v>
          </cell>
        </row>
        <row r="5081">
          <cell r="A5081">
            <v>3000018807</v>
          </cell>
          <cell r="M5081">
            <v>8889336000169</v>
          </cell>
        </row>
        <row r="5082">
          <cell r="A5082">
            <v>3000018812</v>
          </cell>
          <cell r="M5082">
            <v>21917744000145</v>
          </cell>
        </row>
        <row r="5083">
          <cell r="A5083">
            <v>3000018813</v>
          </cell>
          <cell r="M5083">
            <v>45349495000440</v>
          </cell>
        </row>
        <row r="5084">
          <cell r="A5084">
            <v>3000018814</v>
          </cell>
          <cell r="M5084">
            <v>29203120000178</v>
          </cell>
        </row>
        <row r="5085">
          <cell r="A5085">
            <v>3000018817</v>
          </cell>
          <cell r="M5085">
            <v>27093558001600</v>
          </cell>
        </row>
        <row r="5086">
          <cell r="A5086">
            <v>3000018820</v>
          </cell>
          <cell r="M5086">
            <v>4903083000260</v>
          </cell>
        </row>
        <row r="5087">
          <cell r="A5087">
            <v>3000018822</v>
          </cell>
          <cell r="M5087">
            <v>17891020000100</v>
          </cell>
        </row>
        <row r="5088">
          <cell r="A5088">
            <v>3000018825</v>
          </cell>
          <cell r="M5088">
            <v>11238019000197</v>
          </cell>
        </row>
        <row r="5089">
          <cell r="A5089">
            <v>3000018826</v>
          </cell>
          <cell r="M5089">
            <v>28914942000102</v>
          </cell>
        </row>
        <row r="5090">
          <cell r="A5090">
            <v>3000018828</v>
          </cell>
          <cell r="M5090">
            <v>26058324000174</v>
          </cell>
        </row>
        <row r="5091">
          <cell r="A5091">
            <v>3000018829</v>
          </cell>
          <cell r="M5091">
            <v>5735277000186</v>
          </cell>
        </row>
        <row r="5092">
          <cell r="A5092">
            <v>3000018831</v>
          </cell>
          <cell r="M5092">
            <v>26249255000186</v>
          </cell>
        </row>
        <row r="5093">
          <cell r="A5093">
            <v>3000018834</v>
          </cell>
          <cell r="M5093">
            <v>1913851000198</v>
          </cell>
        </row>
        <row r="5094">
          <cell r="A5094">
            <v>3000018844</v>
          </cell>
          <cell r="M5094">
            <v>5135043000106</v>
          </cell>
        </row>
        <row r="5095">
          <cell r="A5095">
            <v>3000018853</v>
          </cell>
          <cell r="M5095">
            <v>1355919000160</v>
          </cell>
        </row>
        <row r="5096">
          <cell r="A5096">
            <v>3000018858</v>
          </cell>
          <cell r="M5096">
            <v>26782156000165</v>
          </cell>
        </row>
        <row r="5097">
          <cell r="A5097">
            <v>3000018859</v>
          </cell>
          <cell r="M5097">
            <v>751598000401</v>
          </cell>
        </row>
        <row r="5098">
          <cell r="A5098">
            <v>3000018866</v>
          </cell>
          <cell r="M5098">
            <v>28054272000193</v>
          </cell>
        </row>
        <row r="5099">
          <cell r="A5099">
            <v>3000018882</v>
          </cell>
          <cell r="M5099">
            <v>11776915000290</v>
          </cell>
        </row>
        <row r="5100">
          <cell r="A5100">
            <v>3000018893</v>
          </cell>
          <cell r="M5100">
            <v>9578217000158</v>
          </cell>
        </row>
        <row r="5101">
          <cell r="A5101">
            <v>3000018894</v>
          </cell>
          <cell r="M5101">
            <v>10763773000183</v>
          </cell>
        </row>
        <row r="5102">
          <cell r="A5102">
            <v>3000018896</v>
          </cell>
          <cell r="M5102">
            <v>3057006000193</v>
          </cell>
        </row>
        <row r="5103">
          <cell r="A5103">
            <v>3000018897</v>
          </cell>
          <cell r="M5103">
            <v>23318227000185</v>
          </cell>
        </row>
        <row r="5104">
          <cell r="A5104">
            <v>3000018904</v>
          </cell>
          <cell r="M5104">
            <v>21570780000185</v>
          </cell>
        </row>
        <row r="5105">
          <cell r="A5105">
            <v>3000018905</v>
          </cell>
          <cell r="M5105">
            <v>29014536000148</v>
          </cell>
        </row>
        <row r="5106">
          <cell r="A5106">
            <v>3000018912</v>
          </cell>
          <cell r="M5106">
            <v>4399699000165</v>
          </cell>
        </row>
        <row r="5107">
          <cell r="A5107">
            <v>3000018915</v>
          </cell>
          <cell r="M5107">
            <v>51464022000143</v>
          </cell>
        </row>
        <row r="5108">
          <cell r="A5108">
            <v>3000018918</v>
          </cell>
          <cell r="M5108">
            <v>8308144000111</v>
          </cell>
        </row>
        <row r="5109">
          <cell r="A5109">
            <v>3000018919</v>
          </cell>
          <cell r="M5109">
            <v>17469701016170</v>
          </cell>
        </row>
        <row r="5110">
          <cell r="A5110">
            <v>3000018920</v>
          </cell>
          <cell r="M5110">
            <v>7358761019501</v>
          </cell>
        </row>
        <row r="5111">
          <cell r="A5111">
            <v>3000018930</v>
          </cell>
          <cell r="M5111">
            <v>28166447000154</v>
          </cell>
        </row>
        <row r="5112">
          <cell r="A5112">
            <v>3000018936</v>
          </cell>
          <cell r="M5112">
            <v>18662001000167</v>
          </cell>
        </row>
        <row r="5113">
          <cell r="A5113">
            <v>3000018938</v>
          </cell>
          <cell r="M5113">
            <v>23311660000199</v>
          </cell>
        </row>
        <row r="5114">
          <cell r="A5114">
            <v>3000018939</v>
          </cell>
          <cell r="M5114">
            <v>19821123000111</v>
          </cell>
        </row>
        <row r="5115">
          <cell r="A5115">
            <v>3000018940</v>
          </cell>
          <cell r="M5115">
            <v>6114677000137</v>
          </cell>
        </row>
        <row r="5116">
          <cell r="A5116">
            <v>3000018945</v>
          </cell>
          <cell r="M5116">
            <v>29479224000100</v>
          </cell>
        </row>
        <row r="5117">
          <cell r="A5117">
            <v>3000018946</v>
          </cell>
          <cell r="M5117">
            <v>31810254000107</v>
          </cell>
        </row>
        <row r="5118">
          <cell r="A5118">
            <v>3000018947</v>
          </cell>
          <cell r="M5118">
            <v>9331341000114</v>
          </cell>
        </row>
        <row r="5119">
          <cell r="A5119">
            <v>3000018950</v>
          </cell>
          <cell r="M5119">
            <v>15664649000184</v>
          </cell>
        </row>
        <row r="5120">
          <cell r="A5120">
            <v>3000018952</v>
          </cell>
          <cell r="M5120">
            <v>28900477000223</v>
          </cell>
        </row>
        <row r="5121">
          <cell r="A5121">
            <v>3000018957</v>
          </cell>
        </row>
        <row r="5123">
          <cell r="A5123">
            <v>3000019475</v>
          </cell>
          <cell r="M5123">
            <v>14129133000177</v>
          </cell>
        </row>
        <row r="5124">
          <cell r="A5124">
            <v>3000019479</v>
          </cell>
          <cell r="M5124">
            <v>36066902000178</v>
          </cell>
        </row>
        <row r="5125">
          <cell r="A5125">
            <v>3000019482</v>
          </cell>
          <cell r="M5125">
            <v>67744375000137</v>
          </cell>
        </row>
        <row r="5126">
          <cell r="A5126">
            <v>3000019488</v>
          </cell>
          <cell r="M5126">
            <v>14780192000100</v>
          </cell>
        </row>
        <row r="5127">
          <cell r="A5127">
            <v>3000019492</v>
          </cell>
          <cell r="M5127">
            <v>17573954000196</v>
          </cell>
        </row>
        <row r="5128">
          <cell r="A5128">
            <v>3000019494</v>
          </cell>
          <cell r="M5128">
            <v>4080410000140</v>
          </cell>
        </row>
        <row r="5129">
          <cell r="A5129">
            <v>3000019495</v>
          </cell>
          <cell r="M5129">
            <v>26850561000173</v>
          </cell>
        </row>
        <row r="5130">
          <cell r="A5130">
            <v>3000019499</v>
          </cell>
          <cell r="M5130">
            <v>1316790000181</v>
          </cell>
        </row>
        <row r="5131">
          <cell r="A5131">
            <v>3000019504</v>
          </cell>
          <cell r="M5131">
            <v>34976105000100</v>
          </cell>
        </row>
        <row r="5132">
          <cell r="A5132">
            <v>3000019505</v>
          </cell>
          <cell r="M5132">
            <v>33126315000139</v>
          </cell>
        </row>
        <row r="5133">
          <cell r="A5133">
            <v>3000019506</v>
          </cell>
          <cell r="M5133">
            <v>34509376000148</v>
          </cell>
        </row>
        <row r="5134">
          <cell r="A5134">
            <v>3000019507</v>
          </cell>
          <cell r="M5134">
            <v>973749000115</v>
          </cell>
        </row>
        <row r="5135">
          <cell r="A5135">
            <v>3000019517</v>
          </cell>
          <cell r="M5135">
            <v>609213000115</v>
          </cell>
        </row>
        <row r="5136">
          <cell r="A5136">
            <v>3000019520</v>
          </cell>
          <cell r="M5136">
            <v>34403958000145</v>
          </cell>
        </row>
        <row r="5137">
          <cell r="A5137">
            <v>3000019526</v>
          </cell>
          <cell r="M5137">
            <v>13954857000192</v>
          </cell>
        </row>
        <row r="5138">
          <cell r="A5138">
            <v>3000019527</v>
          </cell>
          <cell r="M5138">
            <v>33663154000112</v>
          </cell>
        </row>
        <row r="5139">
          <cell r="A5139">
            <v>3000019528</v>
          </cell>
          <cell r="M5139">
            <v>33524950000174</v>
          </cell>
        </row>
        <row r="5140">
          <cell r="A5140">
            <v>3000019530</v>
          </cell>
          <cell r="M5140">
            <v>30794009000182</v>
          </cell>
        </row>
        <row r="5141">
          <cell r="A5141">
            <v>3000019536</v>
          </cell>
          <cell r="M5141">
            <v>1497754000161</v>
          </cell>
        </row>
        <row r="5142">
          <cell r="A5142">
            <v>3000019538</v>
          </cell>
          <cell r="M5142">
            <v>59841148000100</v>
          </cell>
        </row>
        <row r="5143">
          <cell r="A5143">
            <v>3000019542</v>
          </cell>
          <cell r="M5143">
            <v>16816109000131</v>
          </cell>
        </row>
        <row r="5144">
          <cell r="A5144">
            <v>3000019545</v>
          </cell>
          <cell r="M5144">
            <v>4851765000196</v>
          </cell>
        </row>
        <row r="5145">
          <cell r="A5145">
            <v>3000019546</v>
          </cell>
          <cell r="M5145">
            <v>43486604000100</v>
          </cell>
        </row>
        <row r="5146">
          <cell r="A5146">
            <v>3000019548</v>
          </cell>
          <cell r="M5146">
            <v>17341270000169</v>
          </cell>
        </row>
        <row r="5147">
          <cell r="A5147">
            <v>3000019566</v>
          </cell>
          <cell r="M5147">
            <v>129613000123</v>
          </cell>
        </row>
        <row r="5148">
          <cell r="A5148">
            <v>3000019572</v>
          </cell>
          <cell r="M5148">
            <v>62532007001779</v>
          </cell>
        </row>
        <row r="5149">
          <cell r="A5149">
            <v>3000019578</v>
          </cell>
          <cell r="M5149">
            <v>51117935000193</v>
          </cell>
        </row>
        <row r="5150">
          <cell r="A5150">
            <v>3000019579</v>
          </cell>
          <cell r="M5150">
            <v>18748142000105</v>
          </cell>
        </row>
        <row r="5151">
          <cell r="A5151">
            <v>3000019583</v>
          </cell>
          <cell r="M5151">
            <v>34751014000169</v>
          </cell>
        </row>
        <row r="5152">
          <cell r="A5152">
            <v>3000019587</v>
          </cell>
          <cell r="M5152">
            <v>24713532000134</v>
          </cell>
        </row>
        <row r="5153">
          <cell r="A5153">
            <v>3000019588</v>
          </cell>
          <cell r="M5153">
            <v>29974042000105</v>
          </cell>
        </row>
        <row r="5154">
          <cell r="A5154">
            <v>3000019590</v>
          </cell>
          <cell r="M5154">
            <v>9404889000147</v>
          </cell>
        </row>
        <row r="5155">
          <cell r="A5155">
            <v>3000019602</v>
          </cell>
          <cell r="M5155">
            <v>17995592000202</v>
          </cell>
        </row>
        <row r="5156">
          <cell r="A5156">
            <v>3000019603</v>
          </cell>
          <cell r="M5156">
            <v>17077752000153</v>
          </cell>
        </row>
        <row r="5157">
          <cell r="A5157">
            <v>3000019612</v>
          </cell>
          <cell r="M5157">
            <v>26756108000100</v>
          </cell>
        </row>
        <row r="5158">
          <cell r="A5158">
            <v>3000019613</v>
          </cell>
          <cell r="M5158">
            <v>28534863000168</v>
          </cell>
        </row>
        <row r="5159">
          <cell r="A5159">
            <v>3000019619</v>
          </cell>
          <cell r="M5159">
            <v>3294236000176</v>
          </cell>
        </row>
        <row r="5160">
          <cell r="A5160">
            <v>3000019623</v>
          </cell>
          <cell r="M5160">
            <v>9212050000107</v>
          </cell>
        </row>
        <row r="5161">
          <cell r="A5161">
            <v>3000019626</v>
          </cell>
          <cell r="M5161">
            <v>12055912000140</v>
          </cell>
        </row>
        <row r="5162">
          <cell r="A5162">
            <v>3000019627</v>
          </cell>
          <cell r="M5162">
            <v>20139641000139</v>
          </cell>
        </row>
        <row r="5163">
          <cell r="A5163">
            <v>3000019629</v>
          </cell>
          <cell r="M5163">
            <v>21074691000148</v>
          </cell>
        </row>
        <row r="5164">
          <cell r="A5164">
            <v>3000019643</v>
          </cell>
          <cell r="M5164">
            <v>21255256000110</v>
          </cell>
        </row>
        <row r="5165">
          <cell r="A5165">
            <v>3000019645</v>
          </cell>
          <cell r="M5165">
            <v>21333748000186</v>
          </cell>
        </row>
        <row r="5166">
          <cell r="A5166">
            <v>3000019648</v>
          </cell>
          <cell r="M5166">
            <v>43106061000140</v>
          </cell>
        </row>
        <row r="5167">
          <cell r="A5167">
            <v>3000019649</v>
          </cell>
          <cell r="M5167">
            <v>8067644000109</v>
          </cell>
        </row>
        <row r="5168">
          <cell r="A5168">
            <v>3000019690</v>
          </cell>
          <cell r="M5168">
            <v>11599292000147</v>
          </cell>
        </row>
        <row r="5169">
          <cell r="A5169">
            <v>3000019704</v>
          </cell>
          <cell r="M5169">
            <v>21112374000179</v>
          </cell>
        </row>
        <row r="5170">
          <cell r="A5170">
            <v>3000019718</v>
          </cell>
          <cell r="M5170">
            <v>15039218000127</v>
          </cell>
        </row>
        <row r="5171">
          <cell r="A5171">
            <v>3000019762</v>
          </cell>
          <cell r="M5171">
            <v>31488304000173</v>
          </cell>
        </row>
        <row r="5172">
          <cell r="A5172">
            <v>3000019784</v>
          </cell>
          <cell r="M5172">
            <v>86592748000146</v>
          </cell>
        </row>
        <row r="5173">
          <cell r="A5173">
            <v>3000019817</v>
          </cell>
          <cell r="M5173">
            <v>30726774000165</v>
          </cell>
        </row>
        <row r="5174">
          <cell r="A5174">
            <v>3000019819</v>
          </cell>
          <cell r="M5174">
            <v>10730754000150</v>
          </cell>
        </row>
        <row r="5175">
          <cell r="A5175">
            <v>3000019878</v>
          </cell>
          <cell r="M5175">
            <v>772864000121</v>
          </cell>
        </row>
        <row r="5176">
          <cell r="A5176">
            <v>3000019932</v>
          </cell>
          <cell r="M5176">
            <v>9431185000163</v>
          </cell>
        </row>
        <row r="5177">
          <cell r="A5177">
            <v>3000019947</v>
          </cell>
          <cell r="M5177">
            <v>9912727000110</v>
          </cell>
        </row>
        <row r="5178">
          <cell r="A5178">
            <v>3000019957</v>
          </cell>
          <cell r="M5178">
            <v>10763773001155</v>
          </cell>
        </row>
        <row r="5179">
          <cell r="A5179">
            <v>3000019959</v>
          </cell>
          <cell r="M5179">
            <v>32580642000101</v>
          </cell>
        </row>
        <row r="5180">
          <cell r="A5180">
            <v>3000019962</v>
          </cell>
          <cell r="M5180">
            <v>27798237000116</v>
          </cell>
        </row>
        <row r="5181">
          <cell r="A5181">
            <v>3000019965</v>
          </cell>
          <cell r="M5181">
            <v>16931242000139</v>
          </cell>
        </row>
        <row r="5182">
          <cell r="A5182">
            <v>3000019969</v>
          </cell>
          <cell r="M5182">
            <v>25080152000172</v>
          </cell>
        </row>
        <row r="5183">
          <cell r="A5183">
            <v>3000019972</v>
          </cell>
          <cell r="M5183">
            <v>46377222000129</v>
          </cell>
        </row>
        <row r="5184">
          <cell r="A5184">
            <v>3000019973</v>
          </cell>
          <cell r="M5184">
            <v>24912729000100</v>
          </cell>
        </row>
        <row r="5185">
          <cell r="A5185">
            <v>3000019974</v>
          </cell>
          <cell r="M5185">
            <v>19935296000160</v>
          </cell>
        </row>
        <row r="5186">
          <cell r="A5186">
            <v>3000019976</v>
          </cell>
          <cell r="M5186">
            <v>15327755000172</v>
          </cell>
        </row>
        <row r="5187">
          <cell r="A5187">
            <v>3000019979</v>
          </cell>
          <cell r="M5187">
            <v>34280507000168</v>
          </cell>
        </row>
        <row r="5188">
          <cell r="A5188">
            <v>3000019981</v>
          </cell>
          <cell r="M5188">
            <v>19950386000120</v>
          </cell>
        </row>
        <row r="5189">
          <cell r="A5189">
            <v>3000019983</v>
          </cell>
          <cell r="M5189">
            <v>5969413000100</v>
          </cell>
        </row>
        <row r="5190">
          <cell r="A5190">
            <v>3000019987</v>
          </cell>
          <cell r="M5190">
            <v>16716417000195</v>
          </cell>
        </row>
        <row r="5191">
          <cell r="A5191">
            <v>3000019988</v>
          </cell>
          <cell r="M5191">
            <v>28708477000498</v>
          </cell>
        </row>
        <row r="5192">
          <cell r="A5192">
            <v>3000019999</v>
          </cell>
          <cell r="M5192">
            <v>12648504000100</v>
          </cell>
        </row>
        <row r="5193">
          <cell r="A5193">
            <v>3000020005</v>
          </cell>
          <cell r="M5193">
            <v>34938202000109</v>
          </cell>
        </row>
        <row r="5194">
          <cell r="A5194">
            <v>3000020006</v>
          </cell>
          <cell r="M5194">
            <v>2903554000124</v>
          </cell>
        </row>
        <row r="5195">
          <cell r="A5195">
            <v>3000020008</v>
          </cell>
          <cell r="M5195">
            <v>67335398000198</v>
          </cell>
        </row>
        <row r="5196">
          <cell r="A5196">
            <v>3000020009</v>
          </cell>
          <cell r="M5196">
            <v>8012438000100</v>
          </cell>
        </row>
        <row r="5197">
          <cell r="A5197">
            <v>3000020013</v>
          </cell>
          <cell r="M5197">
            <v>16804280000120</v>
          </cell>
        </row>
        <row r="5198">
          <cell r="A5198">
            <v>3000020021</v>
          </cell>
          <cell r="M5198">
            <v>19236321000118</v>
          </cell>
        </row>
        <row r="5199">
          <cell r="A5199">
            <v>3000020022</v>
          </cell>
          <cell r="M5199">
            <v>35837737000148</v>
          </cell>
        </row>
        <row r="5200">
          <cell r="A5200">
            <v>3000020023</v>
          </cell>
          <cell r="M5200">
            <v>33711218000103</v>
          </cell>
        </row>
        <row r="5201">
          <cell r="A5201">
            <v>3000020026</v>
          </cell>
          <cell r="M5201">
            <v>5039431000185</v>
          </cell>
        </row>
        <row r="5202">
          <cell r="A5202">
            <v>3000020031</v>
          </cell>
          <cell r="M5202">
            <v>4287615000100</v>
          </cell>
        </row>
        <row r="5203">
          <cell r="A5203">
            <v>3000020032</v>
          </cell>
          <cell r="M5203">
            <v>5114066000207</v>
          </cell>
        </row>
        <row r="5204">
          <cell r="A5204">
            <v>3000020035</v>
          </cell>
          <cell r="M5204">
            <v>9623040000164</v>
          </cell>
        </row>
        <row r="5205">
          <cell r="A5205">
            <v>3000020042</v>
          </cell>
          <cell r="M5205">
            <v>34253731000160</v>
          </cell>
        </row>
        <row r="5206">
          <cell r="A5206">
            <v>3000020045</v>
          </cell>
          <cell r="M5206">
            <v>31544036000160</v>
          </cell>
        </row>
        <row r="5207">
          <cell r="A5207">
            <v>3000020050</v>
          </cell>
          <cell r="M5207">
            <v>14324231000165</v>
          </cell>
        </row>
        <row r="5208">
          <cell r="A5208">
            <v>3000020056</v>
          </cell>
          <cell r="M5208">
            <v>54222401001430</v>
          </cell>
        </row>
        <row r="5209">
          <cell r="A5209">
            <v>3000020057</v>
          </cell>
          <cell r="M5209">
            <v>61603387000165</v>
          </cell>
        </row>
        <row r="5210">
          <cell r="A5210">
            <v>3000020059</v>
          </cell>
          <cell r="M5210">
            <v>12126653000109</v>
          </cell>
        </row>
        <row r="5211">
          <cell r="A5211">
            <v>3000020070</v>
          </cell>
          <cell r="M5211">
            <v>25195446000140</v>
          </cell>
        </row>
        <row r="5212">
          <cell r="A5212">
            <v>3000020072</v>
          </cell>
          <cell r="M5212">
            <v>30289568000135</v>
          </cell>
        </row>
        <row r="5213">
          <cell r="A5213">
            <v>3000020075</v>
          </cell>
          <cell r="M5213">
            <v>873894000124</v>
          </cell>
        </row>
        <row r="5214">
          <cell r="A5214">
            <v>3000020077</v>
          </cell>
          <cell r="M5214">
            <v>3552629000132</v>
          </cell>
        </row>
        <row r="5215">
          <cell r="A5215">
            <v>3000020078</v>
          </cell>
          <cell r="M5215">
            <v>8273364000157</v>
          </cell>
        </row>
        <row r="5216">
          <cell r="A5216">
            <v>3000020079</v>
          </cell>
          <cell r="M5216">
            <v>68631977000140</v>
          </cell>
        </row>
        <row r="5217">
          <cell r="A5217">
            <v>3000020081</v>
          </cell>
          <cell r="M5217">
            <v>21370386000101</v>
          </cell>
        </row>
        <row r="5218">
          <cell r="A5218">
            <v>3000020083</v>
          </cell>
          <cell r="M5218">
            <v>30488257000103</v>
          </cell>
        </row>
        <row r="5219">
          <cell r="A5219">
            <v>3000020086</v>
          </cell>
          <cell r="M5219">
            <v>14366418000121</v>
          </cell>
        </row>
        <row r="5220">
          <cell r="A5220">
            <v>3000020091</v>
          </cell>
          <cell r="M5220">
            <v>10818991000178</v>
          </cell>
        </row>
        <row r="5221">
          <cell r="A5221">
            <v>3000020092</v>
          </cell>
          <cell r="M5221">
            <v>4928674000101</v>
          </cell>
        </row>
        <row r="5222">
          <cell r="A5222">
            <v>3000020098</v>
          </cell>
          <cell r="M5222">
            <v>71225700000122</v>
          </cell>
        </row>
        <row r="5223">
          <cell r="A5223">
            <v>3000020101</v>
          </cell>
          <cell r="M5223">
            <v>37290774000104</v>
          </cell>
        </row>
        <row r="5224">
          <cell r="A5224">
            <v>3000020105</v>
          </cell>
          <cell r="M5224">
            <v>13311565000131</v>
          </cell>
        </row>
        <row r="5225">
          <cell r="A5225">
            <v>3000020106</v>
          </cell>
          <cell r="M5225">
            <v>18387893000135</v>
          </cell>
        </row>
        <row r="5226">
          <cell r="A5226">
            <v>3000020108</v>
          </cell>
          <cell r="M5226">
            <v>28174670000143</v>
          </cell>
        </row>
        <row r="5227">
          <cell r="A5227">
            <v>3000020114</v>
          </cell>
          <cell r="M5227">
            <v>27690671000188</v>
          </cell>
        </row>
        <row r="5228">
          <cell r="A5228">
            <v>3000020115</v>
          </cell>
          <cell r="M5228">
            <v>64702000309</v>
          </cell>
        </row>
        <row r="5229">
          <cell r="A5229">
            <v>3000020118</v>
          </cell>
          <cell r="M5229">
            <v>18651236000153</v>
          </cell>
        </row>
        <row r="5230">
          <cell r="A5230">
            <v>3000020126</v>
          </cell>
          <cell r="M5230">
            <v>9368811000114</v>
          </cell>
        </row>
        <row r="5231">
          <cell r="A5231">
            <v>3000020128</v>
          </cell>
          <cell r="M5231">
            <v>18681800000180</v>
          </cell>
        </row>
        <row r="5232">
          <cell r="A5232">
            <v>3000020131</v>
          </cell>
          <cell r="M5232">
            <v>29739737005503</v>
          </cell>
        </row>
        <row r="5233">
          <cell r="A5233">
            <v>3000020132</v>
          </cell>
          <cell r="M5233">
            <v>32656420000117</v>
          </cell>
        </row>
        <row r="5234">
          <cell r="A5234">
            <v>3000020141</v>
          </cell>
          <cell r="M5234">
            <v>16944219000189</v>
          </cell>
        </row>
        <row r="5235">
          <cell r="A5235">
            <v>3000020144</v>
          </cell>
          <cell r="M5235">
            <v>37142932000189</v>
          </cell>
        </row>
        <row r="5236">
          <cell r="A5236">
            <v>3000020150</v>
          </cell>
          <cell r="M5236">
            <v>37560064000157</v>
          </cell>
        </row>
        <row r="5237">
          <cell r="A5237">
            <v>3000020152</v>
          </cell>
          <cell r="M5237">
            <v>15523369000156</v>
          </cell>
        </row>
        <row r="5238">
          <cell r="A5238">
            <v>3000020155</v>
          </cell>
          <cell r="M5238">
            <v>14524602000152</v>
          </cell>
        </row>
        <row r="5239">
          <cell r="A5239">
            <v>3000020165</v>
          </cell>
          <cell r="M5239">
            <v>7304222000147</v>
          </cell>
        </row>
        <row r="5240">
          <cell r="A5240">
            <v>3000020166</v>
          </cell>
          <cell r="M5240">
            <v>11047312000177</v>
          </cell>
        </row>
        <row r="5241">
          <cell r="A5241">
            <v>3000020169</v>
          </cell>
          <cell r="M5241">
            <v>3042123000183</v>
          </cell>
        </row>
        <row r="5242">
          <cell r="A5242">
            <v>3000020171</v>
          </cell>
          <cell r="M5242">
            <v>26727928000247</v>
          </cell>
        </row>
        <row r="5243">
          <cell r="A5243">
            <v>3000020173</v>
          </cell>
          <cell r="M5243">
            <v>3301925000160</v>
          </cell>
        </row>
        <row r="5244">
          <cell r="A5244">
            <v>3000020174</v>
          </cell>
          <cell r="M5244">
            <v>11415793000126</v>
          </cell>
        </row>
        <row r="5245">
          <cell r="A5245">
            <v>3000020180</v>
          </cell>
          <cell r="M5245">
            <v>21314559000166</v>
          </cell>
        </row>
        <row r="5246">
          <cell r="A5246">
            <v>3000020182</v>
          </cell>
          <cell r="M5246">
            <v>46044053009757</v>
          </cell>
        </row>
        <row r="5247">
          <cell r="A5247">
            <v>3000020184</v>
          </cell>
          <cell r="M5247">
            <v>38663478000174</v>
          </cell>
        </row>
        <row r="5248">
          <cell r="A5248">
            <v>3000020186</v>
          </cell>
          <cell r="M5248">
            <v>22606186000160</v>
          </cell>
        </row>
        <row r="5249">
          <cell r="A5249">
            <v>3000020190</v>
          </cell>
          <cell r="M5249">
            <v>13382864000167</v>
          </cell>
        </row>
        <row r="5250">
          <cell r="A5250">
            <v>3000020194</v>
          </cell>
          <cell r="M5250">
            <v>73887424000193</v>
          </cell>
        </row>
        <row r="5251">
          <cell r="A5251">
            <v>3000020195</v>
          </cell>
          <cell r="M5251">
            <v>2807845000119</v>
          </cell>
        </row>
        <row r="5252">
          <cell r="A5252">
            <v>3000020197</v>
          </cell>
          <cell r="M5252">
            <v>31534848000124</v>
          </cell>
        </row>
        <row r="5253">
          <cell r="A5253">
            <v>3000020203</v>
          </cell>
          <cell r="M5253">
            <v>32235159000181</v>
          </cell>
        </row>
        <row r="5254">
          <cell r="A5254">
            <v>3000020214</v>
          </cell>
          <cell r="M5254">
            <v>2405459000109</v>
          </cell>
        </row>
        <row r="5255">
          <cell r="A5255">
            <v>3000020222</v>
          </cell>
          <cell r="M5255">
            <v>33416702000100</v>
          </cell>
        </row>
        <row r="5256">
          <cell r="A5256">
            <v>3000020225</v>
          </cell>
          <cell r="M5256">
            <v>18952042000198</v>
          </cell>
        </row>
        <row r="5257">
          <cell r="A5257">
            <v>3000020234</v>
          </cell>
          <cell r="M5257">
            <v>10699907000144</v>
          </cell>
        </row>
        <row r="5258">
          <cell r="A5258">
            <v>3000020239</v>
          </cell>
          <cell r="M5258">
            <v>3935003000105</v>
          </cell>
        </row>
        <row r="5259">
          <cell r="A5259">
            <v>3000020246</v>
          </cell>
          <cell r="M5259">
            <v>23096269000119</v>
          </cell>
        </row>
        <row r="5260">
          <cell r="A5260">
            <v>3000020249</v>
          </cell>
          <cell r="M5260">
            <v>32172058001342</v>
          </cell>
        </row>
        <row r="5261">
          <cell r="A5261">
            <v>3000020258</v>
          </cell>
          <cell r="M5261">
            <v>8399167000260</v>
          </cell>
        </row>
        <row r="5262">
          <cell r="A5262">
            <v>3000020272</v>
          </cell>
          <cell r="M5262">
            <v>27900707000100</v>
          </cell>
        </row>
        <row r="5263">
          <cell r="A5263">
            <v>3000020287</v>
          </cell>
          <cell r="M5263">
            <v>19967216000230</v>
          </cell>
        </row>
        <row r="5264">
          <cell r="A5264">
            <v>3000020290</v>
          </cell>
          <cell r="M5264">
            <v>13575784000128</v>
          </cell>
        </row>
        <row r="5265">
          <cell r="A5265">
            <v>3000020293</v>
          </cell>
          <cell r="M5265">
            <v>19392731000158</v>
          </cell>
        </row>
        <row r="5266">
          <cell r="A5266">
            <v>3000020295</v>
          </cell>
          <cell r="M5266">
            <v>35177309000136</v>
          </cell>
        </row>
        <row r="5267">
          <cell r="A5267">
            <v>3000020298</v>
          </cell>
          <cell r="M5267">
            <v>73912701000170</v>
          </cell>
        </row>
        <row r="5268">
          <cell r="A5268">
            <v>3000020306</v>
          </cell>
          <cell r="M5268">
            <v>14247513000106</v>
          </cell>
        </row>
        <row r="5269">
          <cell r="A5269">
            <v>3000020308</v>
          </cell>
          <cell r="M5269">
            <v>37853265000142</v>
          </cell>
        </row>
        <row r="5270">
          <cell r="A5270">
            <v>3000020312</v>
          </cell>
          <cell r="M5270">
            <v>14864200000105</v>
          </cell>
        </row>
        <row r="5271">
          <cell r="A5271">
            <v>3000020316</v>
          </cell>
          <cell r="M5271">
            <v>10561078000139</v>
          </cell>
        </row>
        <row r="5272">
          <cell r="A5272">
            <v>3000020319</v>
          </cell>
          <cell r="M5272">
            <v>15108349000119</v>
          </cell>
        </row>
        <row r="5273">
          <cell r="A5273">
            <v>3000020321</v>
          </cell>
          <cell r="M5273">
            <v>9008497000169</v>
          </cell>
        </row>
        <row r="5274">
          <cell r="A5274">
            <v>3000020323</v>
          </cell>
          <cell r="M5274">
            <v>17932436000200</v>
          </cell>
        </row>
        <row r="5275">
          <cell r="A5275">
            <v>3000020330</v>
          </cell>
          <cell r="M5275">
            <v>45145075000107</v>
          </cell>
        </row>
        <row r="5276">
          <cell r="A5276">
            <v>3000020331</v>
          </cell>
          <cell r="M5276">
            <v>18925675000107</v>
          </cell>
        </row>
        <row r="5277">
          <cell r="A5277">
            <v>3000020334</v>
          </cell>
          <cell r="M5277">
            <v>3738315000129</v>
          </cell>
        </row>
        <row r="5278">
          <cell r="A5278">
            <v>3000020335</v>
          </cell>
          <cell r="M5278">
            <v>12556463000113</v>
          </cell>
        </row>
        <row r="5279">
          <cell r="A5279">
            <v>3000020339</v>
          </cell>
          <cell r="M5279">
            <v>96370416000170</v>
          </cell>
        </row>
        <row r="5280">
          <cell r="A5280">
            <v>3000020343</v>
          </cell>
          <cell r="M5280">
            <v>29994423000156</v>
          </cell>
        </row>
        <row r="5281">
          <cell r="A5281">
            <v>3000020346</v>
          </cell>
          <cell r="M5281">
            <v>13151951000103</v>
          </cell>
        </row>
        <row r="5282">
          <cell r="A5282">
            <v>3000020349</v>
          </cell>
          <cell r="M5282">
            <v>10441882000184</v>
          </cell>
        </row>
        <row r="5283">
          <cell r="A5283">
            <v>3000020353</v>
          </cell>
          <cell r="M5283">
            <v>3427203000157</v>
          </cell>
        </row>
        <row r="5284">
          <cell r="A5284">
            <v>3000020357</v>
          </cell>
          <cell r="M5284">
            <v>13494690000124</v>
          </cell>
        </row>
        <row r="5285">
          <cell r="A5285">
            <v>3000020358</v>
          </cell>
          <cell r="M5285">
            <v>13829815000200</v>
          </cell>
        </row>
        <row r="5286">
          <cell r="A5286">
            <v>3000020359</v>
          </cell>
          <cell r="M5286">
            <v>4956872000189</v>
          </cell>
        </row>
        <row r="5287">
          <cell r="A5287">
            <v>3000020366</v>
          </cell>
          <cell r="M5287">
            <v>31135895000103</v>
          </cell>
        </row>
        <row r="5288">
          <cell r="A5288">
            <v>3000020369</v>
          </cell>
          <cell r="M5288">
            <v>4952600000100</v>
          </cell>
        </row>
        <row r="5289">
          <cell r="A5289">
            <v>3000020375</v>
          </cell>
          <cell r="M5289">
            <v>13829815000120</v>
          </cell>
        </row>
        <row r="5290">
          <cell r="A5290">
            <v>3000020378</v>
          </cell>
          <cell r="M5290">
            <v>37119089000110</v>
          </cell>
        </row>
        <row r="5291">
          <cell r="A5291">
            <v>3000020379</v>
          </cell>
          <cell r="M5291">
            <v>4962772000165</v>
          </cell>
        </row>
        <row r="5292">
          <cell r="A5292">
            <v>3000020380</v>
          </cell>
          <cell r="M5292">
            <v>62093281000121</v>
          </cell>
        </row>
        <row r="5293">
          <cell r="A5293">
            <v>3000020390</v>
          </cell>
          <cell r="M5293">
            <v>24578995000130</v>
          </cell>
        </row>
        <row r="5294">
          <cell r="A5294">
            <v>3000020402</v>
          </cell>
          <cell r="M5294">
            <v>24377688000191</v>
          </cell>
        </row>
        <row r="5295">
          <cell r="A5295">
            <v>3000020408</v>
          </cell>
          <cell r="M5295">
            <v>27232849000147</v>
          </cell>
        </row>
        <row r="5296">
          <cell r="A5296">
            <v>3000020409</v>
          </cell>
          <cell r="M5296">
            <v>9046654000120</v>
          </cell>
        </row>
        <row r="5297">
          <cell r="A5297">
            <v>3000020411</v>
          </cell>
          <cell r="M5297">
            <v>3151043000166</v>
          </cell>
        </row>
        <row r="5298">
          <cell r="A5298">
            <v>3000020415</v>
          </cell>
          <cell r="M5298">
            <v>6263849000134</v>
          </cell>
        </row>
        <row r="5299">
          <cell r="A5299">
            <v>3000020416</v>
          </cell>
          <cell r="M5299">
            <v>26481299000137</v>
          </cell>
        </row>
        <row r="5300">
          <cell r="A5300">
            <v>3000020417</v>
          </cell>
          <cell r="M5300">
            <v>32620794000182</v>
          </cell>
        </row>
        <row r="5301">
          <cell r="A5301">
            <v>3000020418</v>
          </cell>
          <cell r="M5301">
            <v>23966698000108</v>
          </cell>
        </row>
        <row r="5302">
          <cell r="A5302">
            <v>3000020423</v>
          </cell>
          <cell r="M5302">
            <v>30862594000100</v>
          </cell>
        </row>
        <row r="5303">
          <cell r="A5303">
            <v>3000020425</v>
          </cell>
          <cell r="M5303">
            <v>5157829000116</v>
          </cell>
        </row>
        <row r="5304">
          <cell r="A5304">
            <v>3000020436</v>
          </cell>
          <cell r="M5304">
            <v>16867560000188</v>
          </cell>
        </row>
        <row r="5305">
          <cell r="A5305">
            <v>3000020437</v>
          </cell>
          <cell r="M5305">
            <v>29084014000112</v>
          </cell>
        </row>
        <row r="5306">
          <cell r="A5306">
            <v>4000000012</v>
          </cell>
        </row>
        <row r="5307">
          <cell r="A5307">
            <v>4000000027</v>
          </cell>
        </row>
        <row r="5308">
          <cell r="A5308">
            <v>4000000036</v>
          </cell>
        </row>
        <row r="5309">
          <cell r="A5309">
            <v>4000000051</v>
          </cell>
        </row>
        <row r="5310">
          <cell r="A5310">
            <v>4000000061</v>
          </cell>
        </row>
        <row r="5311">
          <cell r="A5311">
            <v>4000000100</v>
          </cell>
        </row>
        <row r="5312">
          <cell r="A5312">
            <v>4000000101</v>
          </cell>
        </row>
        <row r="5313">
          <cell r="A5313">
            <v>4000000102</v>
          </cell>
        </row>
        <row r="5314">
          <cell r="A5314">
            <v>4000000103</v>
          </cell>
        </row>
        <row r="5315">
          <cell r="A5315">
            <v>4000000104</v>
          </cell>
        </row>
        <row r="5316">
          <cell r="A5316">
            <v>4000000105</v>
          </cell>
        </row>
        <row r="5317">
          <cell r="A5317">
            <v>4000000106</v>
          </cell>
        </row>
        <row r="5318">
          <cell r="A5318">
            <v>4000000107</v>
          </cell>
        </row>
        <row r="5319">
          <cell r="A5319">
            <v>4000000108</v>
          </cell>
        </row>
        <row r="5320">
          <cell r="A5320">
            <v>4000000109</v>
          </cell>
        </row>
        <row r="5321">
          <cell r="A5321">
            <v>4000000110</v>
          </cell>
        </row>
        <row r="5322">
          <cell r="A5322">
            <v>4000000111</v>
          </cell>
        </row>
        <row r="5323">
          <cell r="A5323">
            <v>4000000112</v>
          </cell>
        </row>
        <row r="5324">
          <cell r="A5324">
            <v>4000000113</v>
          </cell>
        </row>
        <row r="5325">
          <cell r="A5325">
            <v>4000000114</v>
          </cell>
        </row>
        <row r="5326">
          <cell r="A5326">
            <v>4000000115</v>
          </cell>
        </row>
        <row r="5327">
          <cell r="A5327">
            <v>4000000116</v>
          </cell>
        </row>
        <row r="5328">
          <cell r="A5328">
            <v>4000000117</v>
          </cell>
        </row>
        <row r="5329">
          <cell r="A5329">
            <v>4000000118</v>
          </cell>
        </row>
        <row r="5330">
          <cell r="A5330">
            <v>4000000119</v>
          </cell>
        </row>
        <row r="5331">
          <cell r="A5331">
            <v>4000000120</v>
          </cell>
        </row>
        <row r="5332">
          <cell r="A5332">
            <v>4000000121</v>
          </cell>
        </row>
        <row r="5333">
          <cell r="A5333">
            <v>4000000122</v>
          </cell>
        </row>
        <row r="5334">
          <cell r="A5334">
            <v>4000000123</v>
          </cell>
        </row>
        <row r="5335">
          <cell r="A5335">
            <v>4000000124</v>
          </cell>
        </row>
        <row r="5336">
          <cell r="A5336">
            <v>4000000125</v>
          </cell>
        </row>
        <row r="5337">
          <cell r="A5337">
            <v>4000000126</v>
          </cell>
        </row>
        <row r="5338">
          <cell r="A5338">
            <v>4000000127</v>
          </cell>
        </row>
        <row r="5339">
          <cell r="A5339">
            <v>4000000128</v>
          </cell>
        </row>
        <row r="5340">
          <cell r="A5340">
            <v>4000000129</v>
          </cell>
        </row>
        <row r="5341">
          <cell r="A5341">
            <v>4000000130</v>
          </cell>
        </row>
        <row r="5342">
          <cell r="A5342">
            <v>4000000131</v>
          </cell>
        </row>
        <row r="5343">
          <cell r="A5343">
            <v>4000000132</v>
          </cell>
        </row>
        <row r="5344">
          <cell r="A5344">
            <v>4000000133</v>
          </cell>
        </row>
        <row r="5345">
          <cell r="A5345">
            <v>4000000134</v>
          </cell>
        </row>
        <row r="5346">
          <cell r="A5346">
            <v>4000000135</v>
          </cell>
        </row>
        <row r="5347">
          <cell r="A5347">
            <v>4000000136</v>
          </cell>
        </row>
        <row r="5348">
          <cell r="A5348">
            <v>4000000137</v>
          </cell>
        </row>
        <row r="5349">
          <cell r="A5349">
            <v>4000000138</v>
          </cell>
        </row>
        <row r="5350">
          <cell r="A5350">
            <v>4000000139</v>
          </cell>
        </row>
        <row r="5351">
          <cell r="A5351">
            <v>4000000140</v>
          </cell>
        </row>
        <row r="5352">
          <cell r="A5352">
            <v>4000000141</v>
          </cell>
        </row>
        <row r="5353">
          <cell r="A5353">
            <v>4000000142</v>
          </cell>
        </row>
        <row r="5354">
          <cell r="A5354">
            <v>4000000143</v>
          </cell>
        </row>
        <row r="5355">
          <cell r="A5355">
            <v>4000000144</v>
          </cell>
        </row>
        <row r="5356">
          <cell r="A5356">
            <v>4000000145</v>
          </cell>
        </row>
        <row r="5357">
          <cell r="A5357">
            <v>4000000146</v>
          </cell>
        </row>
        <row r="5358">
          <cell r="A5358">
            <v>4000000147</v>
          </cell>
        </row>
        <row r="5359">
          <cell r="A5359">
            <v>4000000148</v>
          </cell>
        </row>
        <row r="5360">
          <cell r="A5360">
            <v>4000000149</v>
          </cell>
        </row>
        <row r="5361">
          <cell r="A5361">
            <v>4000000150</v>
          </cell>
        </row>
        <row r="5362">
          <cell r="A5362">
            <v>4000000151</v>
          </cell>
        </row>
        <row r="5363">
          <cell r="A5363">
            <v>4000000152</v>
          </cell>
        </row>
        <row r="5364">
          <cell r="A5364">
            <v>4000000153</v>
          </cell>
        </row>
        <row r="5365">
          <cell r="A5365">
            <v>4000000154</v>
          </cell>
        </row>
        <row r="5366">
          <cell r="A5366">
            <v>4000000155</v>
          </cell>
        </row>
        <row r="5367">
          <cell r="A5367">
            <v>4000000156</v>
          </cell>
        </row>
        <row r="5368">
          <cell r="A5368">
            <v>4000000157</v>
          </cell>
        </row>
        <row r="5369">
          <cell r="A5369">
            <v>4000000158</v>
          </cell>
        </row>
        <row r="5370">
          <cell r="A5370">
            <v>4000000159</v>
          </cell>
        </row>
        <row r="5371">
          <cell r="A5371">
            <v>4000000160</v>
          </cell>
        </row>
        <row r="5372">
          <cell r="A5372">
            <v>4000000161</v>
          </cell>
        </row>
        <row r="5373">
          <cell r="A5373">
            <v>4000000162</v>
          </cell>
        </row>
        <row r="5374">
          <cell r="A5374">
            <v>4000000163</v>
          </cell>
        </row>
        <row r="5375">
          <cell r="A5375">
            <v>4000000164</v>
          </cell>
        </row>
        <row r="5376">
          <cell r="A5376">
            <v>4000000165</v>
          </cell>
        </row>
        <row r="5377">
          <cell r="A5377">
            <v>4000000166</v>
          </cell>
        </row>
        <row r="5378">
          <cell r="A5378">
            <v>4000000167</v>
          </cell>
        </row>
        <row r="5379">
          <cell r="A5379">
            <v>4000000168</v>
          </cell>
        </row>
        <row r="5380">
          <cell r="A5380">
            <v>4000000169</v>
          </cell>
        </row>
        <row r="5381">
          <cell r="A5381">
            <v>4000000170</v>
          </cell>
        </row>
        <row r="5382">
          <cell r="A5382">
            <v>4000000171</v>
          </cell>
        </row>
        <row r="5383">
          <cell r="A5383">
            <v>4000000172</v>
          </cell>
        </row>
        <row r="5384">
          <cell r="A5384">
            <v>4000000173</v>
          </cell>
        </row>
        <row r="5385">
          <cell r="A5385">
            <v>4000000174</v>
          </cell>
        </row>
        <row r="5386">
          <cell r="A5386">
            <v>4000000175</v>
          </cell>
        </row>
        <row r="5387">
          <cell r="A5387">
            <v>4000000176</v>
          </cell>
        </row>
        <row r="5388">
          <cell r="A5388">
            <v>4000000177</v>
          </cell>
        </row>
        <row r="5389">
          <cell r="A5389">
            <v>4000000178</v>
          </cell>
        </row>
        <row r="5390">
          <cell r="A5390">
            <v>4000000179</v>
          </cell>
        </row>
        <row r="5391">
          <cell r="A5391">
            <v>4000000180</v>
          </cell>
        </row>
        <row r="5392">
          <cell r="A5392">
            <v>4000000181</v>
          </cell>
        </row>
        <row r="5393">
          <cell r="A5393">
            <v>4000000182</v>
          </cell>
        </row>
        <row r="5394">
          <cell r="A5394">
            <v>4000000183</v>
          </cell>
        </row>
        <row r="5395">
          <cell r="A5395">
            <v>4000000184</v>
          </cell>
        </row>
        <row r="5396">
          <cell r="A5396">
            <v>4000000185</v>
          </cell>
        </row>
        <row r="5397">
          <cell r="A5397">
            <v>4000000186</v>
          </cell>
        </row>
        <row r="5398">
          <cell r="A5398">
            <v>4000000187</v>
          </cell>
        </row>
        <row r="5399">
          <cell r="A5399">
            <v>4000000188</v>
          </cell>
        </row>
        <row r="5400">
          <cell r="A5400">
            <v>4000000189</v>
          </cell>
        </row>
        <row r="5401">
          <cell r="A5401">
            <v>4000000190</v>
          </cell>
        </row>
        <row r="5402">
          <cell r="A5402">
            <v>4000000191</v>
          </cell>
        </row>
        <row r="5403">
          <cell r="A5403">
            <v>4000000192</v>
          </cell>
        </row>
        <row r="5404">
          <cell r="A5404">
            <v>4000000193</v>
          </cell>
        </row>
        <row r="5405">
          <cell r="A5405">
            <v>4000000194</v>
          </cell>
        </row>
        <row r="5406">
          <cell r="A5406">
            <v>4000000195</v>
          </cell>
        </row>
        <row r="5407">
          <cell r="A5407">
            <v>4000000196</v>
          </cell>
        </row>
        <row r="5408">
          <cell r="A5408">
            <v>4000000197</v>
          </cell>
        </row>
        <row r="5409">
          <cell r="A5409">
            <v>4000000198</v>
          </cell>
        </row>
        <row r="5410">
          <cell r="A5410">
            <v>4000000199</v>
          </cell>
        </row>
        <row r="5411">
          <cell r="A5411">
            <v>4000000200</v>
          </cell>
        </row>
        <row r="5412">
          <cell r="A5412">
            <v>4000000201</v>
          </cell>
        </row>
        <row r="5413">
          <cell r="A5413">
            <v>4000000202</v>
          </cell>
        </row>
        <row r="5414">
          <cell r="A5414">
            <v>4000000203</v>
          </cell>
        </row>
        <row r="5415">
          <cell r="A5415">
            <v>4000000204</v>
          </cell>
        </row>
        <row r="5416">
          <cell r="A5416">
            <v>4000000205</v>
          </cell>
        </row>
        <row r="5417">
          <cell r="A5417">
            <v>4000000206</v>
          </cell>
        </row>
        <row r="5418">
          <cell r="A5418">
            <v>4000000207</v>
          </cell>
        </row>
        <row r="5419">
          <cell r="A5419">
            <v>4000000208</v>
          </cell>
        </row>
        <row r="5420">
          <cell r="A5420">
            <v>4000000209</v>
          </cell>
        </row>
        <row r="5421">
          <cell r="A5421">
            <v>4000000210</v>
          </cell>
        </row>
        <row r="5422">
          <cell r="A5422">
            <v>4000000211</v>
          </cell>
        </row>
        <row r="5423">
          <cell r="A5423">
            <v>4000000212</v>
          </cell>
        </row>
        <row r="5424">
          <cell r="A5424">
            <v>4000000213</v>
          </cell>
        </row>
        <row r="5425">
          <cell r="A5425">
            <v>4000000214</v>
          </cell>
        </row>
        <row r="5426">
          <cell r="A5426">
            <v>4000000215</v>
          </cell>
        </row>
        <row r="5427">
          <cell r="A5427">
            <v>4000000216</v>
          </cell>
        </row>
        <row r="5428">
          <cell r="A5428">
            <v>4000000217</v>
          </cell>
        </row>
        <row r="5429">
          <cell r="A5429">
            <v>4000000218</v>
          </cell>
        </row>
        <row r="5430">
          <cell r="A5430">
            <v>4000000219</v>
          </cell>
        </row>
        <row r="5431">
          <cell r="A5431">
            <v>4000000220</v>
          </cell>
        </row>
        <row r="5432">
          <cell r="A5432">
            <v>4000000221</v>
          </cell>
        </row>
        <row r="5433">
          <cell r="A5433">
            <v>4000000222</v>
          </cell>
        </row>
        <row r="5434">
          <cell r="A5434">
            <v>4000000223</v>
          </cell>
        </row>
        <row r="5435">
          <cell r="A5435">
            <v>4000000224</v>
          </cell>
        </row>
        <row r="5436">
          <cell r="A5436">
            <v>4000000225</v>
          </cell>
        </row>
        <row r="5437">
          <cell r="A5437">
            <v>4000000226</v>
          </cell>
        </row>
        <row r="5438">
          <cell r="A5438">
            <v>4000000227</v>
          </cell>
        </row>
        <row r="5439">
          <cell r="A5439">
            <v>4000000228</v>
          </cell>
        </row>
        <row r="5440">
          <cell r="A5440">
            <v>4000000229</v>
          </cell>
        </row>
        <row r="5441">
          <cell r="A5441">
            <v>4000000230</v>
          </cell>
        </row>
        <row r="5442">
          <cell r="A5442">
            <v>4000000231</v>
          </cell>
        </row>
        <row r="5443">
          <cell r="A5443">
            <v>4000000232</v>
          </cell>
        </row>
        <row r="5444">
          <cell r="A5444">
            <v>4000000233</v>
          </cell>
        </row>
        <row r="5445">
          <cell r="A5445">
            <v>4000000234</v>
          </cell>
        </row>
        <row r="5446">
          <cell r="A5446">
            <v>4000000235</v>
          </cell>
        </row>
        <row r="5447">
          <cell r="A5447">
            <v>4000000236</v>
          </cell>
        </row>
        <row r="5448">
          <cell r="A5448">
            <v>4000000237</v>
          </cell>
        </row>
        <row r="5449">
          <cell r="A5449">
            <v>4000000238</v>
          </cell>
        </row>
        <row r="5450">
          <cell r="A5450">
            <v>4000000239</v>
          </cell>
        </row>
        <row r="5451">
          <cell r="A5451">
            <v>4000000240</v>
          </cell>
        </row>
        <row r="5452">
          <cell r="A5452">
            <v>4000000241</v>
          </cell>
        </row>
        <row r="5453">
          <cell r="A5453">
            <v>4000000242</v>
          </cell>
        </row>
        <row r="5454">
          <cell r="A5454">
            <v>4000000243</v>
          </cell>
        </row>
        <row r="5455">
          <cell r="A5455">
            <v>4000000244</v>
          </cell>
        </row>
        <row r="5456">
          <cell r="A5456">
            <v>4000000245</v>
          </cell>
        </row>
        <row r="5457">
          <cell r="A5457">
            <v>4000000246</v>
          </cell>
        </row>
        <row r="5458">
          <cell r="A5458">
            <v>4000000247</v>
          </cell>
        </row>
        <row r="5459">
          <cell r="A5459">
            <v>4000000248</v>
          </cell>
        </row>
        <row r="5460">
          <cell r="A5460">
            <v>4000000249</v>
          </cell>
        </row>
        <row r="5461">
          <cell r="A5461">
            <v>4000000250</v>
          </cell>
        </row>
        <row r="5462">
          <cell r="A5462">
            <v>4000000251</v>
          </cell>
        </row>
        <row r="5463">
          <cell r="A5463">
            <v>4000000252</v>
          </cell>
        </row>
        <row r="5464">
          <cell r="A5464">
            <v>4000000253</v>
          </cell>
        </row>
        <row r="5465">
          <cell r="A5465">
            <v>4000000254</v>
          </cell>
        </row>
        <row r="5466">
          <cell r="A5466">
            <v>4000000255</v>
          </cell>
        </row>
        <row r="5467">
          <cell r="A5467">
            <v>4000000256</v>
          </cell>
        </row>
        <row r="5468">
          <cell r="A5468">
            <v>4000000257</v>
          </cell>
        </row>
        <row r="5469">
          <cell r="A5469">
            <v>4000000258</v>
          </cell>
        </row>
        <row r="5470">
          <cell r="A5470">
            <v>4000000259</v>
          </cell>
        </row>
        <row r="5471">
          <cell r="A5471">
            <v>4000000260</v>
          </cell>
        </row>
        <row r="5472">
          <cell r="A5472">
            <v>4000000261</v>
          </cell>
        </row>
        <row r="5473">
          <cell r="A5473">
            <v>4000000262</v>
          </cell>
        </row>
        <row r="5474">
          <cell r="A5474">
            <v>4000000263</v>
          </cell>
        </row>
        <row r="5475">
          <cell r="A5475">
            <v>4000000264</v>
          </cell>
        </row>
        <row r="5476">
          <cell r="A5476">
            <v>4000000265</v>
          </cell>
        </row>
        <row r="5477">
          <cell r="A5477">
            <v>4000000266</v>
          </cell>
        </row>
        <row r="5478">
          <cell r="A5478">
            <v>4000000267</v>
          </cell>
        </row>
        <row r="5479">
          <cell r="A5479">
            <v>4000000268</v>
          </cell>
        </row>
        <row r="5480">
          <cell r="A5480">
            <v>4000000269</v>
          </cell>
        </row>
        <row r="5481">
          <cell r="A5481">
            <v>4000000270</v>
          </cell>
        </row>
        <row r="5482">
          <cell r="A5482">
            <v>4000000271</v>
          </cell>
        </row>
        <row r="5483">
          <cell r="A5483">
            <v>4000000272</v>
          </cell>
        </row>
        <row r="5484">
          <cell r="A5484">
            <v>4000000273</v>
          </cell>
        </row>
        <row r="5485">
          <cell r="A5485">
            <v>4000000274</v>
          </cell>
        </row>
        <row r="5486">
          <cell r="A5486">
            <v>4000000275</v>
          </cell>
        </row>
        <row r="5487">
          <cell r="A5487">
            <v>4000000276</v>
          </cell>
        </row>
        <row r="5488">
          <cell r="A5488">
            <v>4000000277</v>
          </cell>
        </row>
        <row r="5489">
          <cell r="A5489">
            <v>4000000278</v>
          </cell>
        </row>
        <row r="5490">
          <cell r="A5490">
            <v>4000000279</v>
          </cell>
        </row>
        <row r="5491">
          <cell r="A5491">
            <v>4000000280</v>
          </cell>
        </row>
        <row r="5492">
          <cell r="A5492">
            <v>4000000281</v>
          </cell>
        </row>
        <row r="5493">
          <cell r="A5493">
            <v>4000000282</v>
          </cell>
        </row>
        <row r="5494">
          <cell r="A5494">
            <v>4000000283</v>
          </cell>
        </row>
        <row r="5495">
          <cell r="A5495">
            <v>4000000284</v>
          </cell>
        </row>
        <row r="5496">
          <cell r="A5496">
            <v>4000000285</v>
          </cell>
        </row>
        <row r="5497">
          <cell r="A5497">
            <v>4000000286</v>
          </cell>
        </row>
        <row r="5498">
          <cell r="A5498">
            <v>4000000287</v>
          </cell>
        </row>
        <row r="5499">
          <cell r="A5499">
            <v>4000000288</v>
          </cell>
        </row>
        <row r="5500">
          <cell r="A5500">
            <v>4000000289</v>
          </cell>
        </row>
        <row r="5501">
          <cell r="A5501">
            <v>4000000290</v>
          </cell>
        </row>
        <row r="5502">
          <cell r="A5502">
            <v>4000000291</v>
          </cell>
        </row>
        <row r="5503">
          <cell r="A5503">
            <v>4000000292</v>
          </cell>
        </row>
        <row r="5504">
          <cell r="A5504">
            <v>4000000293</v>
          </cell>
        </row>
        <row r="5505">
          <cell r="A5505">
            <v>4000000294</v>
          </cell>
        </row>
        <row r="5506">
          <cell r="A5506">
            <v>4000000295</v>
          </cell>
        </row>
        <row r="5507">
          <cell r="A5507">
            <v>4000000296</v>
          </cell>
        </row>
        <row r="5508">
          <cell r="A5508">
            <v>4000000297</v>
          </cell>
        </row>
        <row r="5509">
          <cell r="A5509">
            <v>4000000298</v>
          </cell>
        </row>
        <row r="5510">
          <cell r="A5510">
            <v>4000000299</v>
          </cell>
        </row>
        <row r="5511">
          <cell r="A5511">
            <v>4000000300</v>
          </cell>
        </row>
        <row r="5512">
          <cell r="A5512">
            <v>4000000301</v>
          </cell>
        </row>
        <row r="5513">
          <cell r="A5513">
            <v>4000000302</v>
          </cell>
        </row>
        <row r="5514">
          <cell r="A5514">
            <v>4000000303</v>
          </cell>
        </row>
        <row r="5515">
          <cell r="A5515">
            <v>4000000304</v>
          </cell>
        </row>
        <row r="5516">
          <cell r="A5516">
            <v>4000000305</v>
          </cell>
        </row>
        <row r="5517">
          <cell r="A5517">
            <v>4000000306</v>
          </cell>
        </row>
        <row r="5518">
          <cell r="A5518">
            <v>4000000307</v>
          </cell>
        </row>
        <row r="5519">
          <cell r="A5519">
            <v>4000000308</v>
          </cell>
        </row>
        <row r="5520">
          <cell r="A5520">
            <v>4000000309</v>
          </cell>
        </row>
        <row r="5521">
          <cell r="A5521">
            <v>4000000310</v>
          </cell>
        </row>
        <row r="5522">
          <cell r="A5522">
            <v>4000000311</v>
          </cell>
        </row>
        <row r="5523">
          <cell r="A5523">
            <v>4000000312</v>
          </cell>
        </row>
        <row r="5524">
          <cell r="A5524">
            <v>4000000313</v>
          </cell>
        </row>
        <row r="5525">
          <cell r="A5525">
            <v>4000000314</v>
          </cell>
        </row>
        <row r="5526">
          <cell r="A5526">
            <v>4000000315</v>
          </cell>
        </row>
        <row r="5527">
          <cell r="A5527">
            <v>4000000316</v>
          </cell>
        </row>
        <row r="5528">
          <cell r="A5528">
            <v>4000000317</v>
          </cell>
        </row>
        <row r="5529">
          <cell r="A5529">
            <v>4000000318</v>
          </cell>
        </row>
        <row r="5530">
          <cell r="A5530">
            <v>4000000319</v>
          </cell>
        </row>
        <row r="5531">
          <cell r="A5531">
            <v>4000000320</v>
          </cell>
        </row>
        <row r="5532">
          <cell r="A5532">
            <v>4000000321</v>
          </cell>
        </row>
        <row r="5533">
          <cell r="A5533">
            <v>4000000322</v>
          </cell>
        </row>
        <row r="5534">
          <cell r="A5534">
            <v>4000000323</v>
          </cell>
        </row>
        <row r="5535">
          <cell r="A5535">
            <v>4000000324</v>
          </cell>
        </row>
        <row r="5536">
          <cell r="A5536">
            <v>4000000325</v>
          </cell>
        </row>
        <row r="5537">
          <cell r="A5537">
            <v>4000000326</v>
          </cell>
        </row>
        <row r="5538">
          <cell r="A5538">
            <v>4000000327</v>
          </cell>
        </row>
        <row r="5539">
          <cell r="A5539">
            <v>4000000328</v>
          </cell>
        </row>
        <row r="5540">
          <cell r="A5540">
            <v>4000000329</v>
          </cell>
        </row>
        <row r="5541">
          <cell r="A5541">
            <v>4000000330</v>
          </cell>
        </row>
        <row r="5542">
          <cell r="A5542">
            <v>4000000331</v>
          </cell>
        </row>
        <row r="5543">
          <cell r="A5543">
            <v>4000000332</v>
          </cell>
        </row>
        <row r="5544">
          <cell r="A5544">
            <v>4000000333</v>
          </cell>
        </row>
        <row r="5545">
          <cell r="A5545">
            <v>4000000334</v>
          </cell>
        </row>
        <row r="5546">
          <cell r="A5546">
            <v>4000000335</v>
          </cell>
        </row>
        <row r="5547">
          <cell r="A5547">
            <v>4000000336</v>
          </cell>
        </row>
        <row r="5548">
          <cell r="A5548">
            <v>4000000337</v>
          </cell>
        </row>
        <row r="5549">
          <cell r="A5549">
            <v>4000000338</v>
          </cell>
        </row>
        <row r="5550">
          <cell r="A5550">
            <v>4000000339</v>
          </cell>
        </row>
        <row r="5551">
          <cell r="A5551">
            <v>4000000340</v>
          </cell>
        </row>
        <row r="5552">
          <cell r="A5552">
            <v>4000000341</v>
          </cell>
        </row>
        <row r="5553">
          <cell r="A5553">
            <v>4000000342</v>
          </cell>
        </row>
        <row r="5554">
          <cell r="A5554">
            <v>4000000343</v>
          </cell>
        </row>
        <row r="5555">
          <cell r="A5555">
            <v>4000000344</v>
          </cell>
        </row>
        <row r="5556">
          <cell r="A5556">
            <v>4000000345</v>
          </cell>
        </row>
        <row r="5557">
          <cell r="A5557">
            <v>4000000346</v>
          </cell>
        </row>
        <row r="5558">
          <cell r="A5558">
            <v>4000000347</v>
          </cell>
        </row>
        <row r="5559">
          <cell r="A5559">
            <v>4000000348</v>
          </cell>
        </row>
        <row r="5560">
          <cell r="A5560">
            <v>4000000349</v>
          </cell>
        </row>
        <row r="5561">
          <cell r="A5561">
            <v>4000000350</v>
          </cell>
        </row>
        <row r="5562">
          <cell r="A5562">
            <v>4000000351</v>
          </cell>
        </row>
        <row r="5563">
          <cell r="A5563">
            <v>4000000352</v>
          </cell>
        </row>
        <row r="5564">
          <cell r="A5564">
            <v>4000000353</v>
          </cell>
        </row>
        <row r="5565">
          <cell r="A5565">
            <v>4000000354</v>
          </cell>
        </row>
        <row r="5566">
          <cell r="A5566">
            <v>4000000355</v>
          </cell>
        </row>
        <row r="5567">
          <cell r="A5567">
            <v>4000000356</v>
          </cell>
        </row>
        <row r="5568">
          <cell r="A5568">
            <v>4000000357</v>
          </cell>
        </row>
        <row r="5569">
          <cell r="A5569">
            <v>4000000358</v>
          </cell>
        </row>
        <row r="5570">
          <cell r="A5570">
            <v>4000000359</v>
          </cell>
        </row>
        <row r="5571">
          <cell r="A5571">
            <v>4000000360</v>
          </cell>
        </row>
        <row r="5572">
          <cell r="A5572">
            <v>4000000361</v>
          </cell>
        </row>
        <row r="5573">
          <cell r="A5573">
            <v>4000000362</v>
          </cell>
        </row>
        <row r="5574">
          <cell r="A5574">
            <v>4000000363</v>
          </cell>
        </row>
        <row r="5575">
          <cell r="A5575">
            <v>4000000364</v>
          </cell>
        </row>
        <row r="5576">
          <cell r="A5576">
            <v>4000000365</v>
          </cell>
        </row>
        <row r="5577">
          <cell r="A5577">
            <v>4000000366</v>
          </cell>
        </row>
        <row r="5578">
          <cell r="A5578">
            <v>4000000367</v>
          </cell>
        </row>
        <row r="5579">
          <cell r="A5579">
            <v>4000000368</v>
          </cell>
        </row>
        <row r="5580">
          <cell r="A5580">
            <v>4000000369</v>
          </cell>
        </row>
        <row r="5581">
          <cell r="A5581">
            <v>4000000370</v>
          </cell>
        </row>
        <row r="5582">
          <cell r="A5582">
            <v>4000000371</v>
          </cell>
        </row>
        <row r="5583">
          <cell r="A5583">
            <v>4000000372</v>
          </cell>
        </row>
        <row r="5584">
          <cell r="A5584">
            <v>4000000373</v>
          </cell>
        </row>
        <row r="5585">
          <cell r="A5585">
            <v>4000000374</v>
          </cell>
        </row>
        <row r="5586">
          <cell r="A5586">
            <v>4000000375</v>
          </cell>
        </row>
        <row r="5587">
          <cell r="A5587">
            <v>4000000376</v>
          </cell>
        </row>
        <row r="5588">
          <cell r="A5588">
            <v>4000000377</v>
          </cell>
        </row>
        <row r="5589">
          <cell r="A5589">
            <v>4000000378</v>
          </cell>
        </row>
        <row r="5590">
          <cell r="A5590">
            <v>4000000379</v>
          </cell>
        </row>
        <row r="5591">
          <cell r="A5591">
            <v>4000000380</v>
          </cell>
        </row>
        <row r="5592">
          <cell r="A5592">
            <v>4000000381</v>
          </cell>
        </row>
        <row r="5593">
          <cell r="A5593">
            <v>4000000382</v>
          </cell>
        </row>
        <row r="5594">
          <cell r="A5594">
            <v>4000000383</v>
          </cell>
        </row>
        <row r="5595">
          <cell r="A5595">
            <v>4000000384</v>
          </cell>
        </row>
        <row r="5596">
          <cell r="A5596">
            <v>4000000385</v>
          </cell>
        </row>
        <row r="5597">
          <cell r="A5597">
            <v>4000000386</v>
          </cell>
        </row>
        <row r="5598">
          <cell r="A5598">
            <v>4000000387</v>
          </cell>
        </row>
        <row r="5599">
          <cell r="A5599">
            <v>4000000388</v>
          </cell>
        </row>
        <row r="5600">
          <cell r="A5600">
            <v>4000000389</v>
          </cell>
        </row>
        <row r="5601">
          <cell r="A5601">
            <v>4000000390</v>
          </cell>
        </row>
        <row r="5602">
          <cell r="A5602">
            <v>4000000391</v>
          </cell>
        </row>
        <row r="5603">
          <cell r="A5603">
            <v>4000000392</v>
          </cell>
        </row>
        <row r="5604">
          <cell r="A5604">
            <v>4000000393</v>
          </cell>
        </row>
        <row r="5605">
          <cell r="A5605">
            <v>4000000394</v>
          </cell>
        </row>
        <row r="5606">
          <cell r="A5606">
            <v>4000000395</v>
          </cell>
        </row>
        <row r="5607">
          <cell r="A5607">
            <v>4000000396</v>
          </cell>
        </row>
        <row r="5608">
          <cell r="A5608">
            <v>4000000397</v>
          </cell>
        </row>
        <row r="5609">
          <cell r="A5609">
            <v>4000000398</v>
          </cell>
        </row>
        <row r="5610">
          <cell r="A5610">
            <v>4000000399</v>
          </cell>
        </row>
        <row r="5611">
          <cell r="A5611">
            <v>4000000400</v>
          </cell>
        </row>
        <row r="5612">
          <cell r="A5612">
            <v>4000000401</v>
          </cell>
        </row>
        <row r="5613">
          <cell r="A5613">
            <v>4000000402</v>
          </cell>
        </row>
        <row r="5614">
          <cell r="A5614">
            <v>4000000403</v>
          </cell>
        </row>
        <row r="5615">
          <cell r="A5615">
            <v>4000000404</v>
          </cell>
        </row>
        <row r="5616">
          <cell r="A5616">
            <v>4000000405</v>
          </cell>
        </row>
        <row r="5617">
          <cell r="A5617">
            <v>4000000406</v>
          </cell>
        </row>
        <row r="5618">
          <cell r="A5618">
            <v>4000000407</v>
          </cell>
        </row>
        <row r="5619">
          <cell r="A5619">
            <v>4000000408</v>
          </cell>
        </row>
        <row r="5620">
          <cell r="A5620">
            <v>4000000409</v>
          </cell>
        </row>
        <row r="5621">
          <cell r="A5621">
            <v>4000000410</v>
          </cell>
        </row>
        <row r="5622">
          <cell r="A5622">
            <v>4000000411</v>
          </cell>
        </row>
        <row r="5623">
          <cell r="A5623">
            <v>4000000412</v>
          </cell>
        </row>
        <row r="5624">
          <cell r="A5624">
            <v>4000000413</v>
          </cell>
        </row>
        <row r="5625">
          <cell r="A5625">
            <v>4000000414</v>
          </cell>
        </row>
        <row r="5626">
          <cell r="A5626">
            <v>4000000415</v>
          </cell>
        </row>
        <row r="5627">
          <cell r="A5627">
            <v>4000000416</v>
          </cell>
        </row>
        <row r="5628">
          <cell r="A5628">
            <v>4000000417</v>
          </cell>
        </row>
        <row r="5629">
          <cell r="A5629">
            <v>4000000418</v>
          </cell>
        </row>
        <row r="5630">
          <cell r="A5630">
            <v>4000000419</v>
          </cell>
        </row>
        <row r="5631">
          <cell r="A5631">
            <v>4000000420</v>
          </cell>
        </row>
        <row r="5632">
          <cell r="A5632">
            <v>4000000421</v>
          </cell>
        </row>
        <row r="5633">
          <cell r="A5633">
            <v>4000000422</v>
          </cell>
        </row>
        <row r="5634">
          <cell r="A5634">
            <v>4000000423</v>
          </cell>
        </row>
        <row r="5635">
          <cell r="A5635">
            <v>4000000424</v>
          </cell>
        </row>
        <row r="5636">
          <cell r="A5636">
            <v>4000000425</v>
          </cell>
        </row>
        <row r="5637">
          <cell r="A5637">
            <v>4000000426</v>
          </cell>
        </row>
        <row r="5638">
          <cell r="A5638">
            <v>4000000427</v>
          </cell>
        </row>
        <row r="5639">
          <cell r="A5639">
            <v>4000000428</v>
          </cell>
        </row>
        <row r="5640">
          <cell r="A5640">
            <v>4000000429</v>
          </cell>
        </row>
        <row r="5641">
          <cell r="A5641">
            <v>4000000430</v>
          </cell>
        </row>
        <row r="5642">
          <cell r="A5642">
            <v>4000000431</v>
          </cell>
        </row>
        <row r="5643">
          <cell r="A5643">
            <v>4000000432</v>
          </cell>
        </row>
        <row r="5644">
          <cell r="A5644">
            <v>4000000433</v>
          </cell>
        </row>
        <row r="5645">
          <cell r="A5645">
            <v>4000000434</v>
          </cell>
        </row>
        <row r="5646">
          <cell r="A5646">
            <v>4000000435</v>
          </cell>
        </row>
        <row r="5647">
          <cell r="A5647">
            <v>4000000436</v>
          </cell>
        </row>
        <row r="5648">
          <cell r="A5648">
            <v>4000000437</v>
          </cell>
        </row>
        <row r="5649">
          <cell r="A5649">
            <v>4000000438</v>
          </cell>
        </row>
        <row r="5650">
          <cell r="A5650">
            <v>4000000439</v>
          </cell>
        </row>
        <row r="5651">
          <cell r="A5651">
            <v>4000000440</v>
          </cell>
        </row>
        <row r="5652">
          <cell r="A5652">
            <v>4000000441</v>
          </cell>
        </row>
        <row r="5653">
          <cell r="A5653">
            <v>4000000442</v>
          </cell>
        </row>
        <row r="5654">
          <cell r="A5654">
            <v>4000000443</v>
          </cell>
        </row>
        <row r="5655">
          <cell r="A5655">
            <v>4000000444</v>
          </cell>
        </row>
        <row r="5656">
          <cell r="A5656">
            <v>4000000445</v>
          </cell>
        </row>
        <row r="5657">
          <cell r="A5657">
            <v>4000000446</v>
          </cell>
        </row>
        <row r="5658">
          <cell r="A5658">
            <v>4000000447</v>
          </cell>
        </row>
        <row r="5659">
          <cell r="A5659">
            <v>4000000448</v>
          </cell>
        </row>
        <row r="5660">
          <cell r="A5660">
            <v>4000000449</v>
          </cell>
        </row>
        <row r="5661">
          <cell r="A5661">
            <v>4000000450</v>
          </cell>
        </row>
        <row r="5662">
          <cell r="A5662">
            <v>4000000451</v>
          </cell>
        </row>
        <row r="5663">
          <cell r="A5663">
            <v>4000000452</v>
          </cell>
        </row>
        <row r="5664">
          <cell r="A5664">
            <v>4000000453</v>
          </cell>
        </row>
        <row r="5665">
          <cell r="A5665">
            <v>4000000454</v>
          </cell>
        </row>
        <row r="5666">
          <cell r="A5666">
            <v>4000000455</v>
          </cell>
        </row>
        <row r="5667">
          <cell r="A5667">
            <v>4000000456</v>
          </cell>
        </row>
        <row r="5668">
          <cell r="A5668">
            <v>4000000457</v>
          </cell>
        </row>
        <row r="5669">
          <cell r="A5669">
            <v>4000000458</v>
          </cell>
        </row>
        <row r="5670">
          <cell r="A5670">
            <v>4000000459</v>
          </cell>
        </row>
        <row r="5671">
          <cell r="A5671">
            <v>4000000460</v>
          </cell>
        </row>
        <row r="5672">
          <cell r="A5672">
            <v>4000000461</v>
          </cell>
        </row>
        <row r="5673">
          <cell r="A5673">
            <v>4000000462</v>
          </cell>
        </row>
        <row r="5674">
          <cell r="A5674">
            <v>4000000463</v>
          </cell>
        </row>
        <row r="5675">
          <cell r="A5675">
            <v>4000000464</v>
          </cell>
        </row>
        <row r="5676">
          <cell r="A5676">
            <v>4000000465</v>
          </cell>
        </row>
        <row r="5677">
          <cell r="A5677">
            <v>4000000466</v>
          </cell>
        </row>
        <row r="5678">
          <cell r="A5678">
            <v>4000000467</v>
          </cell>
        </row>
        <row r="5679">
          <cell r="A5679">
            <v>4000000468</v>
          </cell>
        </row>
        <row r="5680">
          <cell r="A5680">
            <v>4000000469</v>
          </cell>
        </row>
        <row r="5681">
          <cell r="A5681">
            <v>4000000470</v>
          </cell>
        </row>
        <row r="5682">
          <cell r="A5682">
            <v>4000000471</v>
          </cell>
        </row>
        <row r="5683">
          <cell r="A5683">
            <v>4000000472</v>
          </cell>
        </row>
        <row r="5684">
          <cell r="A5684">
            <v>4000000473</v>
          </cell>
        </row>
        <row r="5685">
          <cell r="A5685">
            <v>4000000474</v>
          </cell>
        </row>
        <row r="5686">
          <cell r="A5686">
            <v>4000000475</v>
          </cell>
        </row>
        <row r="5687">
          <cell r="A5687">
            <v>4000000476</v>
          </cell>
        </row>
        <row r="5688">
          <cell r="A5688">
            <v>4000000477</v>
          </cell>
        </row>
        <row r="5689">
          <cell r="A5689">
            <v>4000000478</v>
          </cell>
        </row>
        <row r="5690">
          <cell r="A5690">
            <v>4000000479</v>
          </cell>
        </row>
        <row r="5691">
          <cell r="A5691">
            <v>4000000480</v>
          </cell>
        </row>
        <row r="5692">
          <cell r="A5692">
            <v>4000000481</v>
          </cell>
        </row>
        <row r="5693">
          <cell r="A5693">
            <v>4000000482</v>
          </cell>
        </row>
        <row r="5694">
          <cell r="A5694">
            <v>4000000483</v>
          </cell>
        </row>
        <row r="5695">
          <cell r="A5695">
            <v>4000000484</v>
          </cell>
        </row>
        <row r="5696">
          <cell r="A5696">
            <v>4000000485</v>
          </cell>
        </row>
        <row r="5697">
          <cell r="A5697">
            <v>4000000486</v>
          </cell>
        </row>
        <row r="5698">
          <cell r="A5698">
            <v>4000000487</v>
          </cell>
        </row>
        <row r="5699">
          <cell r="A5699">
            <v>4000000488</v>
          </cell>
        </row>
        <row r="5700">
          <cell r="A5700">
            <v>4000000489</v>
          </cell>
        </row>
        <row r="5701">
          <cell r="A5701">
            <v>4000000490</v>
          </cell>
        </row>
        <row r="5702">
          <cell r="A5702">
            <v>4000000491</v>
          </cell>
        </row>
        <row r="5703">
          <cell r="A5703">
            <v>4000000492</v>
          </cell>
        </row>
        <row r="5704">
          <cell r="A5704">
            <v>4000000493</v>
          </cell>
        </row>
        <row r="5705">
          <cell r="A5705">
            <v>4000000494</v>
          </cell>
        </row>
        <row r="5706">
          <cell r="A5706">
            <v>4000000495</v>
          </cell>
        </row>
        <row r="5707">
          <cell r="A5707">
            <v>4000000496</v>
          </cell>
        </row>
        <row r="5708">
          <cell r="A5708">
            <v>4000000497</v>
          </cell>
        </row>
        <row r="5709">
          <cell r="A5709">
            <v>4000000498</v>
          </cell>
        </row>
        <row r="5710">
          <cell r="A5710">
            <v>4000000499</v>
          </cell>
        </row>
        <row r="5711">
          <cell r="A5711">
            <v>4000000500</v>
          </cell>
        </row>
        <row r="5712">
          <cell r="A5712">
            <v>4000000501</v>
          </cell>
        </row>
        <row r="5713">
          <cell r="A5713">
            <v>4000000502</v>
          </cell>
        </row>
        <row r="5714">
          <cell r="A5714">
            <v>4000000503</v>
          </cell>
        </row>
        <row r="5715">
          <cell r="A5715">
            <v>4000000504</v>
          </cell>
        </row>
        <row r="5716">
          <cell r="A5716">
            <v>4000000505</v>
          </cell>
        </row>
        <row r="5717">
          <cell r="A5717">
            <v>4000000506</v>
          </cell>
        </row>
        <row r="5718">
          <cell r="A5718">
            <v>4000000507</v>
          </cell>
        </row>
        <row r="5719">
          <cell r="A5719">
            <v>4000000508</v>
          </cell>
        </row>
        <row r="5720">
          <cell r="A5720">
            <v>4000000509</v>
          </cell>
        </row>
        <row r="5721">
          <cell r="A5721">
            <v>4000000510</v>
          </cell>
        </row>
        <row r="5722">
          <cell r="A5722">
            <v>4000000511</v>
          </cell>
        </row>
        <row r="5723">
          <cell r="A5723">
            <v>4000000512</v>
          </cell>
        </row>
        <row r="5724">
          <cell r="A5724">
            <v>4000000513</v>
          </cell>
        </row>
        <row r="5725">
          <cell r="A5725">
            <v>4000000514</v>
          </cell>
        </row>
        <row r="5726">
          <cell r="A5726">
            <v>4000000515</v>
          </cell>
        </row>
        <row r="5727">
          <cell r="A5727">
            <v>4000000516</v>
          </cell>
        </row>
        <row r="5728">
          <cell r="A5728">
            <v>4000000517</v>
          </cell>
        </row>
        <row r="5729">
          <cell r="A5729">
            <v>4000000518</v>
          </cell>
        </row>
        <row r="5730">
          <cell r="A5730">
            <v>4000000519</v>
          </cell>
        </row>
        <row r="5731">
          <cell r="A5731">
            <v>4000000520</v>
          </cell>
        </row>
        <row r="5732">
          <cell r="A5732">
            <v>4000000521</v>
          </cell>
        </row>
        <row r="5733">
          <cell r="A5733">
            <v>4000000522</v>
          </cell>
        </row>
        <row r="5734">
          <cell r="A5734">
            <v>4000000523</v>
          </cell>
        </row>
        <row r="5735">
          <cell r="A5735">
            <v>4000000524</v>
          </cell>
        </row>
        <row r="5736">
          <cell r="A5736">
            <v>4000000525</v>
          </cell>
        </row>
        <row r="5737">
          <cell r="A5737">
            <v>4000000526</v>
          </cell>
        </row>
        <row r="5738">
          <cell r="A5738">
            <v>4000000527</v>
          </cell>
        </row>
        <row r="5739">
          <cell r="A5739">
            <v>4000000528</v>
          </cell>
        </row>
        <row r="5740">
          <cell r="A5740">
            <v>4000000529</v>
          </cell>
        </row>
        <row r="5741">
          <cell r="A5741">
            <v>4000000530</v>
          </cell>
        </row>
        <row r="5742">
          <cell r="A5742">
            <v>4000000531</v>
          </cell>
        </row>
        <row r="5743">
          <cell r="A5743">
            <v>4000000532</v>
          </cell>
        </row>
        <row r="5744">
          <cell r="A5744">
            <v>4000000533</v>
          </cell>
        </row>
        <row r="5745">
          <cell r="A5745">
            <v>4000000534</v>
          </cell>
        </row>
        <row r="5746">
          <cell r="A5746">
            <v>4000000535</v>
          </cell>
        </row>
        <row r="5747">
          <cell r="A5747">
            <v>4000000536</v>
          </cell>
        </row>
        <row r="5748">
          <cell r="A5748">
            <v>4000000537</v>
          </cell>
        </row>
        <row r="5749">
          <cell r="A5749">
            <v>4000000538</v>
          </cell>
        </row>
        <row r="5750">
          <cell r="A5750">
            <v>4000000539</v>
          </cell>
        </row>
        <row r="5751">
          <cell r="A5751">
            <v>4000000540</v>
          </cell>
        </row>
        <row r="5752">
          <cell r="A5752">
            <v>4000000541</v>
          </cell>
        </row>
        <row r="5753">
          <cell r="A5753">
            <v>4000000542</v>
          </cell>
        </row>
        <row r="5754">
          <cell r="A5754">
            <v>4000000543</v>
          </cell>
        </row>
        <row r="5755">
          <cell r="A5755">
            <v>4000000544</v>
          </cell>
        </row>
        <row r="5756">
          <cell r="A5756">
            <v>4000000545</v>
          </cell>
        </row>
        <row r="5757">
          <cell r="A5757">
            <v>4000000546</v>
          </cell>
        </row>
        <row r="5758">
          <cell r="A5758">
            <v>4000000547</v>
          </cell>
        </row>
        <row r="5759">
          <cell r="A5759">
            <v>4000000548</v>
          </cell>
        </row>
        <row r="5760">
          <cell r="A5760">
            <v>4000000549</v>
          </cell>
        </row>
        <row r="5761">
          <cell r="A5761">
            <v>4000000550</v>
          </cell>
        </row>
        <row r="5762">
          <cell r="A5762">
            <v>4000000551</v>
          </cell>
        </row>
        <row r="5763">
          <cell r="A5763">
            <v>4000000552</v>
          </cell>
        </row>
        <row r="5764">
          <cell r="A5764">
            <v>4000000553</v>
          </cell>
        </row>
        <row r="5765">
          <cell r="A5765">
            <v>4000000554</v>
          </cell>
        </row>
        <row r="5766">
          <cell r="A5766">
            <v>4000000555</v>
          </cell>
        </row>
        <row r="5767">
          <cell r="A5767">
            <v>4000000556</v>
          </cell>
        </row>
        <row r="5768">
          <cell r="A5768">
            <v>4000000557</v>
          </cell>
        </row>
        <row r="5769">
          <cell r="A5769">
            <v>4000000558</v>
          </cell>
        </row>
        <row r="5770">
          <cell r="A5770">
            <v>4000000559</v>
          </cell>
        </row>
        <row r="5771">
          <cell r="A5771">
            <v>4000000560</v>
          </cell>
        </row>
        <row r="5772">
          <cell r="A5772">
            <v>4000000561</v>
          </cell>
        </row>
        <row r="5773">
          <cell r="A5773">
            <v>4000000562</v>
          </cell>
        </row>
        <row r="5774">
          <cell r="A5774">
            <v>4000000563</v>
          </cell>
        </row>
        <row r="5775">
          <cell r="A5775">
            <v>4000000564</v>
          </cell>
        </row>
        <row r="5776">
          <cell r="A5776">
            <v>4000000565</v>
          </cell>
        </row>
        <row r="5777">
          <cell r="A5777">
            <v>4000000566</v>
          </cell>
        </row>
        <row r="5778">
          <cell r="A5778">
            <v>4000000567</v>
          </cell>
        </row>
        <row r="5779">
          <cell r="A5779">
            <v>4000000568</v>
          </cell>
        </row>
        <row r="5780">
          <cell r="A5780">
            <v>4000000569</v>
          </cell>
        </row>
        <row r="5781">
          <cell r="A5781">
            <v>4000000570</v>
          </cell>
        </row>
        <row r="5782">
          <cell r="A5782">
            <v>4000000571</v>
          </cell>
        </row>
        <row r="5783">
          <cell r="A5783">
            <v>4000000572</v>
          </cell>
        </row>
        <row r="5784">
          <cell r="A5784">
            <v>4000000573</v>
          </cell>
        </row>
        <row r="5785">
          <cell r="A5785">
            <v>4000000574</v>
          </cell>
        </row>
        <row r="5786">
          <cell r="A5786">
            <v>4000000575</v>
          </cell>
        </row>
        <row r="5787">
          <cell r="A5787">
            <v>4000000576</v>
          </cell>
        </row>
        <row r="5788">
          <cell r="A5788">
            <v>4000000577</v>
          </cell>
        </row>
        <row r="5789">
          <cell r="A5789">
            <v>4000000578</v>
          </cell>
        </row>
        <row r="5790">
          <cell r="A5790">
            <v>4000000579</v>
          </cell>
        </row>
        <row r="5791">
          <cell r="A5791">
            <v>4000000580</v>
          </cell>
        </row>
        <row r="5792">
          <cell r="A5792">
            <v>4000000581</v>
          </cell>
        </row>
        <row r="5793">
          <cell r="A5793">
            <v>4000000582</v>
          </cell>
        </row>
        <row r="5794">
          <cell r="A5794">
            <v>4000000583</v>
          </cell>
        </row>
        <row r="5795">
          <cell r="A5795">
            <v>4000000584</v>
          </cell>
        </row>
        <row r="5796">
          <cell r="A5796">
            <v>4000000585</v>
          </cell>
        </row>
        <row r="5797">
          <cell r="A5797">
            <v>4000000586</v>
          </cell>
        </row>
        <row r="5798">
          <cell r="A5798">
            <v>4000000587</v>
          </cell>
        </row>
        <row r="5799">
          <cell r="A5799">
            <v>4000000588</v>
          </cell>
        </row>
        <row r="5800">
          <cell r="A5800">
            <v>4000000589</v>
          </cell>
        </row>
        <row r="5801">
          <cell r="A5801">
            <v>4000000590</v>
          </cell>
        </row>
        <row r="5802">
          <cell r="A5802">
            <v>4000000591</v>
          </cell>
        </row>
        <row r="5803">
          <cell r="A5803">
            <v>4000000592</v>
          </cell>
        </row>
        <row r="5804">
          <cell r="A5804">
            <v>4000000593</v>
          </cell>
        </row>
        <row r="5805">
          <cell r="A5805">
            <v>4000000594</v>
          </cell>
        </row>
        <row r="5806">
          <cell r="A5806">
            <v>4000000595</v>
          </cell>
        </row>
        <row r="5807">
          <cell r="A5807">
            <v>4000000596</v>
          </cell>
        </row>
        <row r="5808">
          <cell r="A5808">
            <v>4000000597</v>
          </cell>
        </row>
        <row r="5809">
          <cell r="A5809">
            <v>4000000598</v>
          </cell>
        </row>
        <row r="5810">
          <cell r="A5810">
            <v>4000000599</v>
          </cell>
        </row>
        <row r="5811">
          <cell r="A5811">
            <v>4000000600</v>
          </cell>
        </row>
        <row r="5812">
          <cell r="A5812">
            <v>4000000601</v>
          </cell>
        </row>
        <row r="5813">
          <cell r="A5813">
            <v>4000000602</v>
          </cell>
        </row>
        <row r="5814">
          <cell r="A5814">
            <v>4000000603</v>
          </cell>
        </row>
        <row r="5815">
          <cell r="A5815">
            <v>4000000604</v>
          </cell>
        </row>
        <row r="5816">
          <cell r="A5816">
            <v>4000000605</v>
          </cell>
        </row>
        <row r="5817">
          <cell r="A5817">
            <v>4000000606</v>
          </cell>
        </row>
        <row r="5818">
          <cell r="A5818">
            <v>4000000607</v>
          </cell>
        </row>
        <row r="5819">
          <cell r="A5819">
            <v>4000000608</v>
          </cell>
        </row>
        <row r="5820">
          <cell r="A5820">
            <v>4000000609</v>
          </cell>
        </row>
        <row r="5821">
          <cell r="A5821">
            <v>4000000610</v>
          </cell>
        </row>
        <row r="5822">
          <cell r="A5822">
            <v>4000000611</v>
          </cell>
        </row>
        <row r="5823">
          <cell r="A5823">
            <v>4000000612</v>
          </cell>
        </row>
        <row r="5824">
          <cell r="A5824">
            <v>4000000613</v>
          </cell>
        </row>
        <row r="5825">
          <cell r="A5825">
            <v>4000000614</v>
          </cell>
        </row>
        <row r="5826">
          <cell r="A5826">
            <v>4000000615</v>
          </cell>
        </row>
        <row r="5827">
          <cell r="A5827">
            <v>4000000616</v>
          </cell>
        </row>
        <row r="5828">
          <cell r="A5828">
            <v>4000000617</v>
          </cell>
        </row>
        <row r="5829">
          <cell r="A5829">
            <v>4000000618</v>
          </cell>
        </row>
        <row r="5830">
          <cell r="A5830">
            <v>4000000619</v>
          </cell>
        </row>
        <row r="5831">
          <cell r="A5831">
            <v>4000000620</v>
          </cell>
        </row>
        <row r="5832">
          <cell r="A5832">
            <v>4000000621</v>
          </cell>
        </row>
        <row r="5833">
          <cell r="A5833">
            <v>4000000622</v>
          </cell>
        </row>
        <row r="5834">
          <cell r="A5834">
            <v>4000000623</v>
          </cell>
        </row>
        <row r="5835">
          <cell r="A5835">
            <v>4000000624</v>
          </cell>
        </row>
        <row r="5836">
          <cell r="A5836">
            <v>4000000625</v>
          </cell>
        </row>
        <row r="5837">
          <cell r="A5837">
            <v>4000000626</v>
          </cell>
        </row>
        <row r="5838">
          <cell r="A5838">
            <v>4000000627</v>
          </cell>
        </row>
        <row r="5839">
          <cell r="A5839">
            <v>4000000628</v>
          </cell>
        </row>
        <row r="5840">
          <cell r="A5840">
            <v>4000000629</v>
          </cell>
        </row>
        <row r="5841">
          <cell r="A5841">
            <v>4000000630</v>
          </cell>
        </row>
        <row r="5842">
          <cell r="A5842">
            <v>4000000631</v>
          </cell>
        </row>
        <row r="5843">
          <cell r="A5843">
            <v>4000000632</v>
          </cell>
        </row>
        <row r="5844">
          <cell r="A5844">
            <v>4000000633</v>
          </cell>
        </row>
        <row r="5845">
          <cell r="A5845">
            <v>4000000634</v>
          </cell>
        </row>
        <row r="5846">
          <cell r="A5846">
            <v>4000000635</v>
          </cell>
        </row>
        <row r="5847">
          <cell r="A5847">
            <v>4000000636</v>
          </cell>
        </row>
        <row r="5848">
          <cell r="A5848">
            <v>4000000637</v>
          </cell>
        </row>
        <row r="5849">
          <cell r="A5849">
            <v>4000000638</v>
          </cell>
        </row>
        <row r="5850">
          <cell r="A5850">
            <v>4000000639</v>
          </cell>
        </row>
        <row r="5851">
          <cell r="A5851">
            <v>4000000640</v>
          </cell>
        </row>
        <row r="5852">
          <cell r="A5852">
            <v>4000000641</v>
          </cell>
        </row>
        <row r="5853">
          <cell r="A5853">
            <v>4000000642</v>
          </cell>
        </row>
        <row r="5854">
          <cell r="A5854">
            <v>4000000643</v>
          </cell>
        </row>
        <row r="5855">
          <cell r="A5855">
            <v>4000000644</v>
          </cell>
        </row>
        <row r="5856">
          <cell r="A5856">
            <v>4000000645</v>
          </cell>
        </row>
        <row r="5857">
          <cell r="A5857">
            <v>4000000646</v>
          </cell>
        </row>
        <row r="5858">
          <cell r="A5858">
            <v>4000000647</v>
          </cell>
        </row>
        <row r="5859">
          <cell r="A5859">
            <v>4000000648</v>
          </cell>
        </row>
        <row r="5860">
          <cell r="A5860">
            <v>4000000649</v>
          </cell>
        </row>
        <row r="5861">
          <cell r="A5861">
            <v>4000000650</v>
          </cell>
        </row>
        <row r="5862">
          <cell r="A5862">
            <v>4000000651</v>
          </cell>
        </row>
        <row r="5863">
          <cell r="A5863">
            <v>4000000652</v>
          </cell>
        </row>
        <row r="5864">
          <cell r="A5864">
            <v>4000000653</v>
          </cell>
        </row>
        <row r="5865">
          <cell r="A5865">
            <v>4000000654</v>
          </cell>
        </row>
        <row r="5866">
          <cell r="A5866">
            <v>4000000655</v>
          </cell>
        </row>
        <row r="5867">
          <cell r="A5867">
            <v>4000000656</v>
          </cell>
        </row>
        <row r="5868">
          <cell r="A5868">
            <v>4000000657</v>
          </cell>
        </row>
        <row r="5869">
          <cell r="A5869">
            <v>4000000658</v>
          </cell>
        </row>
        <row r="5870">
          <cell r="A5870">
            <v>4000000659</v>
          </cell>
        </row>
        <row r="5871">
          <cell r="A5871">
            <v>4000000660</v>
          </cell>
        </row>
        <row r="5872">
          <cell r="A5872">
            <v>4000000661</v>
          </cell>
        </row>
        <row r="5873">
          <cell r="A5873">
            <v>4000000662</v>
          </cell>
        </row>
        <row r="5874">
          <cell r="A5874">
            <v>4000000663</v>
          </cell>
        </row>
        <row r="5875">
          <cell r="A5875">
            <v>4000000664</v>
          </cell>
        </row>
        <row r="5876">
          <cell r="A5876">
            <v>4000000665</v>
          </cell>
        </row>
        <row r="5877">
          <cell r="A5877">
            <v>4000000666</v>
          </cell>
        </row>
        <row r="5878">
          <cell r="A5878">
            <v>4000000667</v>
          </cell>
        </row>
        <row r="5879">
          <cell r="A5879">
            <v>4000000668</v>
          </cell>
        </row>
        <row r="5880">
          <cell r="A5880">
            <v>4000000669</v>
          </cell>
        </row>
        <row r="5881">
          <cell r="A5881">
            <v>4000000670</v>
          </cell>
        </row>
        <row r="5882">
          <cell r="A5882">
            <v>4000000671</v>
          </cell>
        </row>
        <row r="5883">
          <cell r="A5883">
            <v>4000000672</v>
          </cell>
        </row>
        <row r="5884">
          <cell r="A5884">
            <v>4000000673</v>
          </cell>
        </row>
        <row r="5885">
          <cell r="A5885">
            <v>4000000674</v>
          </cell>
        </row>
        <row r="5886">
          <cell r="A5886">
            <v>4000000675</v>
          </cell>
        </row>
        <row r="5887">
          <cell r="A5887">
            <v>4000000676</v>
          </cell>
        </row>
        <row r="5888">
          <cell r="A5888">
            <v>4000000677</v>
          </cell>
        </row>
        <row r="5889">
          <cell r="A5889">
            <v>4000000678</v>
          </cell>
        </row>
        <row r="5890">
          <cell r="A5890">
            <v>4000000679</v>
          </cell>
        </row>
        <row r="5891">
          <cell r="A5891">
            <v>4000000680</v>
          </cell>
        </row>
        <row r="5892">
          <cell r="A5892">
            <v>4000000681</v>
          </cell>
        </row>
        <row r="5893">
          <cell r="A5893">
            <v>4000000682</v>
          </cell>
        </row>
        <row r="5894">
          <cell r="A5894">
            <v>4000000683</v>
          </cell>
        </row>
        <row r="5895">
          <cell r="A5895">
            <v>4000000684</v>
          </cell>
        </row>
        <row r="5896">
          <cell r="A5896">
            <v>4000000685</v>
          </cell>
        </row>
        <row r="5897">
          <cell r="A5897">
            <v>4000000686</v>
          </cell>
        </row>
        <row r="5898">
          <cell r="A5898">
            <v>4000000687</v>
          </cell>
        </row>
        <row r="5899">
          <cell r="A5899">
            <v>4000000688</v>
          </cell>
        </row>
        <row r="5900">
          <cell r="A5900">
            <v>4000000689</v>
          </cell>
        </row>
        <row r="5901">
          <cell r="A5901">
            <v>4000000690</v>
          </cell>
        </row>
        <row r="5902">
          <cell r="A5902">
            <v>4000000691</v>
          </cell>
        </row>
        <row r="5903">
          <cell r="A5903">
            <v>4000000692</v>
          </cell>
        </row>
        <row r="5904">
          <cell r="A5904">
            <v>4000000693</v>
          </cell>
        </row>
        <row r="5905">
          <cell r="A5905">
            <v>4000000694</v>
          </cell>
        </row>
        <row r="5906">
          <cell r="A5906">
            <v>4000000695</v>
          </cell>
        </row>
        <row r="5907">
          <cell r="A5907">
            <v>4000000696</v>
          </cell>
        </row>
        <row r="5908">
          <cell r="A5908">
            <v>4000000697</v>
          </cell>
        </row>
        <row r="5909">
          <cell r="A5909">
            <v>4000000698</v>
          </cell>
        </row>
        <row r="5910">
          <cell r="A5910">
            <v>4000000699</v>
          </cell>
        </row>
        <row r="5911">
          <cell r="A5911">
            <v>4000000700</v>
          </cell>
        </row>
        <row r="5912">
          <cell r="A5912">
            <v>4000000701</v>
          </cell>
        </row>
        <row r="5913">
          <cell r="A5913">
            <v>4000000702</v>
          </cell>
        </row>
        <row r="5914">
          <cell r="A5914">
            <v>4000000703</v>
          </cell>
        </row>
        <row r="5915">
          <cell r="A5915">
            <v>4000000704</v>
          </cell>
        </row>
        <row r="5916">
          <cell r="A5916">
            <v>4000000705</v>
          </cell>
        </row>
        <row r="5917">
          <cell r="A5917">
            <v>4000000706</v>
          </cell>
        </row>
        <row r="5918">
          <cell r="A5918">
            <v>4000000707</v>
          </cell>
        </row>
        <row r="5919">
          <cell r="A5919">
            <v>4000000708</v>
          </cell>
        </row>
        <row r="5920">
          <cell r="A5920">
            <v>4000000709</v>
          </cell>
        </row>
        <row r="5921">
          <cell r="A5921">
            <v>4000000710</v>
          </cell>
        </row>
        <row r="5922">
          <cell r="A5922">
            <v>4000000711</v>
          </cell>
        </row>
        <row r="5923">
          <cell r="A5923">
            <v>4000000712</v>
          </cell>
        </row>
        <row r="5924">
          <cell r="A5924">
            <v>4000000713</v>
          </cell>
        </row>
        <row r="5925">
          <cell r="A5925">
            <v>4000000714</v>
          </cell>
        </row>
        <row r="5926">
          <cell r="A5926">
            <v>4000000715</v>
          </cell>
        </row>
        <row r="5927">
          <cell r="A5927">
            <v>4000000716</v>
          </cell>
        </row>
        <row r="5928">
          <cell r="A5928">
            <v>4000000717</v>
          </cell>
        </row>
        <row r="5929">
          <cell r="A5929">
            <v>4000000718</v>
          </cell>
        </row>
        <row r="5930">
          <cell r="A5930">
            <v>4000000719</v>
          </cell>
        </row>
        <row r="5931">
          <cell r="A5931">
            <v>4000000720</v>
          </cell>
        </row>
        <row r="5932">
          <cell r="A5932">
            <v>4000000721</v>
          </cell>
        </row>
        <row r="5933">
          <cell r="A5933">
            <v>4000000722</v>
          </cell>
        </row>
        <row r="5934">
          <cell r="A5934">
            <v>4000000723</v>
          </cell>
        </row>
        <row r="5935">
          <cell r="A5935">
            <v>4000000724</v>
          </cell>
        </row>
        <row r="5936">
          <cell r="A5936">
            <v>4000000725</v>
          </cell>
        </row>
        <row r="5937">
          <cell r="A5937">
            <v>4000000726</v>
          </cell>
        </row>
        <row r="5938">
          <cell r="A5938">
            <v>4000000727</v>
          </cell>
        </row>
        <row r="5939">
          <cell r="A5939">
            <v>4000000728</v>
          </cell>
        </row>
        <row r="5940">
          <cell r="A5940">
            <v>4000000729</v>
          </cell>
        </row>
        <row r="5941">
          <cell r="A5941">
            <v>4000000730</v>
          </cell>
        </row>
        <row r="5942">
          <cell r="A5942">
            <v>4000000731</v>
          </cell>
        </row>
        <row r="5943">
          <cell r="A5943">
            <v>4000000732</v>
          </cell>
        </row>
        <row r="5944">
          <cell r="A5944">
            <v>4000000733</v>
          </cell>
        </row>
        <row r="5945">
          <cell r="A5945">
            <v>4000000734</v>
          </cell>
        </row>
        <row r="5946">
          <cell r="A5946">
            <v>4000000735</v>
          </cell>
        </row>
        <row r="5947">
          <cell r="A5947">
            <v>4000000736</v>
          </cell>
        </row>
        <row r="5948">
          <cell r="A5948">
            <v>4000000737</v>
          </cell>
        </row>
        <row r="5949">
          <cell r="A5949">
            <v>4000000738</v>
          </cell>
        </row>
        <row r="5950">
          <cell r="A5950">
            <v>4000000739</v>
          </cell>
        </row>
        <row r="5951">
          <cell r="A5951">
            <v>4000000740</v>
          </cell>
        </row>
        <row r="5952">
          <cell r="A5952">
            <v>4000000741</v>
          </cell>
        </row>
        <row r="5953">
          <cell r="A5953">
            <v>4000000742</v>
          </cell>
        </row>
        <row r="5954">
          <cell r="A5954">
            <v>4000000743</v>
          </cell>
        </row>
        <row r="5955">
          <cell r="A5955">
            <v>4000000744</v>
          </cell>
        </row>
        <row r="5956">
          <cell r="A5956">
            <v>4000000745</v>
          </cell>
        </row>
        <row r="5957">
          <cell r="A5957">
            <v>4000000746</v>
          </cell>
        </row>
        <row r="5958">
          <cell r="A5958">
            <v>4000000747</v>
          </cell>
        </row>
        <row r="5959">
          <cell r="A5959">
            <v>4000000748</v>
          </cell>
        </row>
        <row r="5960">
          <cell r="A5960">
            <v>4000000749</v>
          </cell>
        </row>
        <row r="5961">
          <cell r="A5961">
            <v>4000000750</v>
          </cell>
        </row>
        <row r="5962">
          <cell r="A5962">
            <v>4000000751</v>
          </cell>
        </row>
        <row r="5963">
          <cell r="A5963">
            <v>4000000752</v>
          </cell>
        </row>
        <row r="5964">
          <cell r="A5964">
            <v>4000000753</v>
          </cell>
        </row>
        <row r="5965">
          <cell r="A5965">
            <v>4000000754</v>
          </cell>
        </row>
        <row r="5966">
          <cell r="A5966">
            <v>4000000755</v>
          </cell>
        </row>
        <row r="5967">
          <cell r="A5967">
            <v>4000000756</v>
          </cell>
        </row>
        <row r="5968">
          <cell r="A5968">
            <v>4000000757</v>
          </cell>
        </row>
        <row r="5969">
          <cell r="A5969">
            <v>4000000758</v>
          </cell>
        </row>
        <row r="5970">
          <cell r="A5970">
            <v>4000000759</v>
          </cell>
        </row>
        <row r="5971">
          <cell r="A5971">
            <v>4000000760</v>
          </cell>
        </row>
        <row r="5972">
          <cell r="A5972">
            <v>4000000761</v>
          </cell>
        </row>
        <row r="5973">
          <cell r="A5973">
            <v>4000000762</v>
          </cell>
        </row>
        <row r="5974">
          <cell r="A5974">
            <v>4000000763</v>
          </cell>
        </row>
        <row r="5975">
          <cell r="A5975">
            <v>4000000764</v>
          </cell>
        </row>
        <row r="5976">
          <cell r="A5976">
            <v>4000000765</v>
          </cell>
        </row>
        <row r="5977">
          <cell r="A5977">
            <v>4000000766</v>
          </cell>
        </row>
        <row r="5978">
          <cell r="A5978">
            <v>4000000767</v>
          </cell>
        </row>
        <row r="5979">
          <cell r="A5979">
            <v>4000000768</v>
          </cell>
        </row>
        <row r="5980">
          <cell r="A5980">
            <v>4000000769</v>
          </cell>
        </row>
        <row r="5981">
          <cell r="A5981">
            <v>4000000770</v>
          </cell>
        </row>
        <row r="5982">
          <cell r="A5982">
            <v>4000000771</v>
          </cell>
        </row>
        <row r="5983">
          <cell r="A5983">
            <v>4000000772</v>
          </cell>
        </row>
        <row r="5984">
          <cell r="A5984">
            <v>4000000773</v>
          </cell>
        </row>
        <row r="5985">
          <cell r="A5985">
            <v>4000000774</v>
          </cell>
        </row>
        <row r="5986">
          <cell r="A5986">
            <v>4000000775</v>
          </cell>
        </row>
        <row r="5987">
          <cell r="A5987">
            <v>4000000776</v>
          </cell>
        </row>
        <row r="5988">
          <cell r="A5988">
            <v>4000000777</v>
          </cell>
        </row>
        <row r="5989">
          <cell r="A5989">
            <v>4000000778</v>
          </cell>
        </row>
        <row r="5990">
          <cell r="A5990">
            <v>4000000779</v>
          </cell>
        </row>
        <row r="5991">
          <cell r="A5991">
            <v>4000000780</v>
          </cell>
        </row>
        <row r="5992">
          <cell r="A5992">
            <v>4000000781</v>
          </cell>
        </row>
        <row r="5993">
          <cell r="A5993">
            <v>4000000782</v>
          </cell>
        </row>
        <row r="5994">
          <cell r="A5994">
            <v>4000000783</v>
          </cell>
        </row>
        <row r="5995">
          <cell r="A5995">
            <v>4000000784</v>
          </cell>
        </row>
        <row r="5996">
          <cell r="A5996">
            <v>4000000785</v>
          </cell>
        </row>
        <row r="5997">
          <cell r="A5997">
            <v>4000000786</v>
          </cell>
        </row>
        <row r="5998">
          <cell r="A5998">
            <v>4000000787</v>
          </cell>
        </row>
        <row r="5999">
          <cell r="A5999">
            <v>4000000788</v>
          </cell>
        </row>
        <row r="6000">
          <cell r="A6000">
            <v>4000000789</v>
          </cell>
        </row>
        <row r="6001">
          <cell r="A6001">
            <v>4000000790</v>
          </cell>
        </row>
        <row r="6002">
          <cell r="A6002">
            <v>4000000791</v>
          </cell>
        </row>
        <row r="6003">
          <cell r="A6003">
            <v>4000000792</v>
          </cell>
        </row>
        <row r="6004">
          <cell r="A6004">
            <v>4000000793</v>
          </cell>
        </row>
        <row r="6005">
          <cell r="A6005">
            <v>4000000794</v>
          </cell>
        </row>
        <row r="6006">
          <cell r="A6006">
            <v>4000000795</v>
          </cell>
        </row>
        <row r="6007">
          <cell r="A6007">
            <v>4000000796</v>
          </cell>
        </row>
        <row r="6008">
          <cell r="A6008">
            <v>4000000797</v>
          </cell>
        </row>
        <row r="6009">
          <cell r="A6009">
            <v>4000000798</v>
          </cell>
        </row>
        <row r="6010">
          <cell r="A6010">
            <v>4000000799</v>
          </cell>
        </row>
        <row r="6011">
          <cell r="A6011">
            <v>4000000800</v>
          </cell>
        </row>
        <row r="6012">
          <cell r="A6012">
            <v>4000000801</v>
          </cell>
        </row>
        <row r="6013">
          <cell r="A6013">
            <v>4000000802</v>
          </cell>
        </row>
        <row r="6014">
          <cell r="A6014">
            <v>4000000803</v>
          </cell>
        </row>
        <row r="6015">
          <cell r="A6015">
            <v>4000000804</v>
          </cell>
        </row>
        <row r="6016">
          <cell r="A6016">
            <v>4000000805</v>
          </cell>
        </row>
        <row r="6017">
          <cell r="A6017">
            <v>4000000806</v>
          </cell>
        </row>
        <row r="6018">
          <cell r="A6018">
            <v>4000000807</v>
          </cell>
        </row>
        <row r="6019">
          <cell r="A6019">
            <v>4000000808</v>
          </cell>
        </row>
        <row r="6020">
          <cell r="A6020">
            <v>4000000809</v>
          </cell>
        </row>
        <row r="6021">
          <cell r="A6021">
            <v>4000000810</v>
          </cell>
        </row>
        <row r="6022">
          <cell r="A6022">
            <v>4000000811</v>
          </cell>
        </row>
        <row r="6023">
          <cell r="A6023">
            <v>4000000812</v>
          </cell>
        </row>
        <row r="6024">
          <cell r="A6024">
            <v>4000000813</v>
          </cell>
        </row>
        <row r="6025">
          <cell r="A6025">
            <v>4000000814</v>
          </cell>
        </row>
        <row r="6026">
          <cell r="A6026">
            <v>4000000815</v>
          </cell>
        </row>
        <row r="6027">
          <cell r="A6027">
            <v>4000000816</v>
          </cell>
        </row>
        <row r="6028">
          <cell r="A6028">
            <v>4000000817</v>
          </cell>
        </row>
        <row r="6029">
          <cell r="A6029">
            <v>4000000818</v>
          </cell>
        </row>
        <row r="6030">
          <cell r="A6030">
            <v>4000000819</v>
          </cell>
        </row>
        <row r="6031">
          <cell r="A6031">
            <v>4000000820</v>
          </cell>
        </row>
        <row r="6032">
          <cell r="A6032">
            <v>4000000821</v>
          </cell>
        </row>
        <row r="6033">
          <cell r="A6033">
            <v>4000000822</v>
          </cell>
        </row>
        <row r="6034">
          <cell r="A6034">
            <v>4000000823</v>
          </cell>
        </row>
        <row r="6035">
          <cell r="A6035">
            <v>4000000824</v>
          </cell>
        </row>
        <row r="6036">
          <cell r="A6036">
            <v>4000000825</v>
          </cell>
        </row>
        <row r="6037">
          <cell r="A6037">
            <v>4000000826</v>
          </cell>
        </row>
        <row r="6038">
          <cell r="A6038">
            <v>4000000827</v>
          </cell>
        </row>
        <row r="6039">
          <cell r="A6039">
            <v>4000000828</v>
          </cell>
        </row>
        <row r="6040">
          <cell r="A6040">
            <v>4000000829</v>
          </cell>
        </row>
        <row r="6041">
          <cell r="A6041">
            <v>4000000830</v>
          </cell>
        </row>
        <row r="6042">
          <cell r="A6042">
            <v>4000000831</v>
          </cell>
        </row>
        <row r="6043">
          <cell r="A6043">
            <v>4000000832</v>
          </cell>
        </row>
        <row r="6044">
          <cell r="A6044">
            <v>4000000833</v>
          </cell>
        </row>
        <row r="6045">
          <cell r="A6045">
            <v>4000000834</v>
          </cell>
        </row>
        <row r="6046">
          <cell r="A6046">
            <v>4000000835</v>
          </cell>
        </row>
        <row r="6047">
          <cell r="A6047">
            <v>4000000836</v>
          </cell>
        </row>
        <row r="6048">
          <cell r="A6048">
            <v>4000000837</v>
          </cell>
        </row>
        <row r="6049">
          <cell r="A6049">
            <v>4000000838</v>
          </cell>
        </row>
        <row r="6050">
          <cell r="A6050">
            <v>4000000839</v>
          </cell>
        </row>
        <row r="6051">
          <cell r="A6051">
            <v>4000000840</v>
          </cell>
        </row>
        <row r="6052">
          <cell r="A6052">
            <v>4000000841</v>
          </cell>
        </row>
        <row r="6053">
          <cell r="A6053">
            <v>4000000842</v>
          </cell>
        </row>
        <row r="6054">
          <cell r="A6054">
            <v>4000000843</v>
          </cell>
        </row>
        <row r="6055">
          <cell r="A6055">
            <v>4000000844</v>
          </cell>
        </row>
        <row r="6056">
          <cell r="A6056">
            <v>4000000845</v>
          </cell>
        </row>
        <row r="6057">
          <cell r="A6057">
            <v>4000000846</v>
          </cell>
        </row>
        <row r="6058">
          <cell r="A6058">
            <v>4000000847</v>
          </cell>
        </row>
        <row r="6059">
          <cell r="A6059">
            <v>4000000848</v>
          </cell>
        </row>
        <row r="6060">
          <cell r="A6060">
            <v>4000000849</v>
          </cell>
        </row>
        <row r="6061">
          <cell r="A6061">
            <v>4000000850</v>
          </cell>
        </row>
        <row r="6062">
          <cell r="A6062">
            <v>4000000851</v>
          </cell>
        </row>
        <row r="6063">
          <cell r="A6063">
            <v>4000000852</v>
          </cell>
        </row>
        <row r="6064">
          <cell r="A6064">
            <v>4000000853</v>
          </cell>
        </row>
        <row r="6065">
          <cell r="A6065">
            <v>4000000854</v>
          </cell>
        </row>
        <row r="6066">
          <cell r="A6066">
            <v>4000000855</v>
          </cell>
        </row>
        <row r="6067">
          <cell r="A6067">
            <v>4000000856</v>
          </cell>
        </row>
        <row r="6068">
          <cell r="A6068">
            <v>4000000857</v>
          </cell>
        </row>
        <row r="6069">
          <cell r="A6069">
            <v>4000000858</v>
          </cell>
        </row>
        <row r="6070">
          <cell r="A6070">
            <v>4000000859</v>
          </cell>
        </row>
        <row r="6071">
          <cell r="A6071">
            <v>4000000860</v>
          </cell>
        </row>
        <row r="6072">
          <cell r="A6072">
            <v>4000000861</v>
          </cell>
        </row>
        <row r="6073">
          <cell r="A6073">
            <v>4000000862</v>
          </cell>
        </row>
        <row r="6074">
          <cell r="A6074">
            <v>4000000863</v>
          </cell>
        </row>
        <row r="6075">
          <cell r="A6075">
            <v>4000000864</v>
          </cell>
        </row>
        <row r="6076">
          <cell r="A6076">
            <v>4000000865</v>
          </cell>
        </row>
        <row r="6077">
          <cell r="A6077">
            <v>4000000866</v>
          </cell>
        </row>
        <row r="6078">
          <cell r="A6078">
            <v>4000000867</v>
          </cell>
        </row>
        <row r="6079">
          <cell r="A6079">
            <v>4000000868</v>
          </cell>
        </row>
        <row r="6080">
          <cell r="A6080">
            <v>4000000869</v>
          </cell>
        </row>
        <row r="6081">
          <cell r="A6081">
            <v>4000000870</v>
          </cell>
        </row>
        <row r="6082">
          <cell r="A6082">
            <v>4000000871</v>
          </cell>
        </row>
        <row r="6083">
          <cell r="A6083">
            <v>4000000872</v>
          </cell>
        </row>
        <row r="6084">
          <cell r="A6084">
            <v>4000000873</v>
          </cell>
        </row>
        <row r="6085">
          <cell r="A6085">
            <v>4000000874</v>
          </cell>
        </row>
        <row r="6086">
          <cell r="A6086">
            <v>4000000875</v>
          </cell>
        </row>
        <row r="6087">
          <cell r="A6087">
            <v>4000000876</v>
          </cell>
        </row>
        <row r="6088">
          <cell r="A6088">
            <v>4000000877</v>
          </cell>
        </row>
        <row r="6089">
          <cell r="A6089">
            <v>4000000878</v>
          </cell>
        </row>
        <row r="6090">
          <cell r="A6090">
            <v>4000000879</v>
          </cell>
        </row>
        <row r="6091">
          <cell r="A6091">
            <v>4000000880</v>
          </cell>
        </row>
        <row r="6092">
          <cell r="A6092">
            <v>4000000881</v>
          </cell>
        </row>
        <row r="6093">
          <cell r="A6093">
            <v>4000000882</v>
          </cell>
        </row>
        <row r="6094">
          <cell r="A6094">
            <v>4000000883</v>
          </cell>
        </row>
        <row r="6095">
          <cell r="A6095">
            <v>4000000884</v>
          </cell>
        </row>
        <row r="6096">
          <cell r="A6096">
            <v>4000000885</v>
          </cell>
        </row>
        <row r="6097">
          <cell r="A6097">
            <v>4000000886</v>
          </cell>
        </row>
        <row r="6098">
          <cell r="A6098">
            <v>4000000887</v>
          </cell>
        </row>
        <row r="6099">
          <cell r="A6099">
            <v>4000000888</v>
          </cell>
        </row>
        <row r="6100">
          <cell r="A6100">
            <v>4000000889</v>
          </cell>
        </row>
        <row r="6101">
          <cell r="A6101">
            <v>4000000890</v>
          </cell>
        </row>
        <row r="6102">
          <cell r="A6102">
            <v>4000000891</v>
          </cell>
        </row>
        <row r="6103">
          <cell r="A6103">
            <v>4000000892</v>
          </cell>
        </row>
        <row r="6104">
          <cell r="A6104">
            <v>4000000893</v>
          </cell>
        </row>
        <row r="6105">
          <cell r="A6105">
            <v>4000000894</v>
          </cell>
        </row>
        <row r="6106">
          <cell r="A6106">
            <v>4000000895</v>
          </cell>
        </row>
        <row r="6107">
          <cell r="A6107">
            <v>4000000896</v>
          </cell>
        </row>
        <row r="6108">
          <cell r="A6108">
            <v>4000000897</v>
          </cell>
        </row>
        <row r="6109">
          <cell r="A6109">
            <v>4000000898</v>
          </cell>
        </row>
        <row r="6110">
          <cell r="A6110">
            <v>4000000899</v>
          </cell>
        </row>
        <row r="6111">
          <cell r="A6111">
            <v>4000000900</v>
          </cell>
        </row>
        <row r="6112">
          <cell r="A6112">
            <v>4000000901</v>
          </cell>
        </row>
        <row r="6113">
          <cell r="A6113">
            <v>4000000902</v>
          </cell>
        </row>
        <row r="6114">
          <cell r="A6114">
            <v>4000000903</v>
          </cell>
        </row>
        <row r="6115">
          <cell r="A6115">
            <v>4000000904</v>
          </cell>
        </row>
        <row r="6116">
          <cell r="A6116">
            <v>4000000905</v>
          </cell>
        </row>
        <row r="6117">
          <cell r="A6117">
            <v>4000000906</v>
          </cell>
        </row>
        <row r="6118">
          <cell r="A6118">
            <v>4000000907</v>
          </cell>
        </row>
        <row r="6119">
          <cell r="A6119">
            <v>4000000908</v>
          </cell>
        </row>
        <row r="6120">
          <cell r="A6120">
            <v>4000000909</v>
          </cell>
        </row>
        <row r="6121">
          <cell r="A6121">
            <v>4000000910</v>
          </cell>
        </row>
        <row r="6122">
          <cell r="A6122">
            <v>4000000911</v>
          </cell>
        </row>
        <row r="6123">
          <cell r="A6123">
            <v>4000000912</v>
          </cell>
        </row>
        <row r="6124">
          <cell r="A6124">
            <v>4000000913</v>
          </cell>
        </row>
        <row r="6125">
          <cell r="A6125">
            <v>4000000914</v>
          </cell>
        </row>
        <row r="6126">
          <cell r="A6126">
            <v>4000000915</v>
          </cell>
        </row>
        <row r="6127">
          <cell r="A6127">
            <v>4000000916</v>
          </cell>
        </row>
        <row r="6128">
          <cell r="A6128">
            <v>4000000917</v>
          </cell>
        </row>
        <row r="6129">
          <cell r="A6129">
            <v>4000000918</v>
          </cell>
        </row>
        <row r="6130">
          <cell r="A6130">
            <v>4000000919</v>
          </cell>
        </row>
        <row r="6131">
          <cell r="A6131">
            <v>4000000920</v>
          </cell>
        </row>
        <row r="6132">
          <cell r="A6132">
            <v>4000000921</v>
          </cell>
        </row>
        <row r="6133">
          <cell r="A6133">
            <v>4000000922</v>
          </cell>
        </row>
        <row r="6134">
          <cell r="A6134">
            <v>4000000923</v>
          </cell>
        </row>
        <row r="6135">
          <cell r="A6135">
            <v>4000000924</v>
          </cell>
        </row>
        <row r="6136">
          <cell r="A6136">
            <v>4000000925</v>
          </cell>
        </row>
        <row r="6137">
          <cell r="A6137">
            <v>4000000926</v>
          </cell>
        </row>
        <row r="6138">
          <cell r="A6138">
            <v>4000000927</v>
          </cell>
        </row>
        <row r="6139">
          <cell r="A6139">
            <v>4000000928</v>
          </cell>
        </row>
        <row r="6140">
          <cell r="A6140">
            <v>4000000929</v>
          </cell>
        </row>
        <row r="6141">
          <cell r="A6141">
            <v>4000000930</v>
          </cell>
        </row>
        <row r="6142">
          <cell r="A6142">
            <v>4000000931</v>
          </cell>
        </row>
        <row r="6143">
          <cell r="A6143">
            <v>4000000932</v>
          </cell>
        </row>
        <row r="6144">
          <cell r="A6144">
            <v>4000000933</v>
          </cell>
        </row>
        <row r="6145">
          <cell r="A6145">
            <v>4000000934</v>
          </cell>
        </row>
        <row r="6146">
          <cell r="A6146">
            <v>4000000935</v>
          </cell>
        </row>
        <row r="6147">
          <cell r="A6147">
            <v>4000000936</v>
          </cell>
        </row>
        <row r="6148">
          <cell r="A6148">
            <v>4000000937</v>
          </cell>
        </row>
        <row r="6149">
          <cell r="A6149">
            <v>4000000938</v>
          </cell>
        </row>
        <row r="6150">
          <cell r="A6150">
            <v>4000000939</v>
          </cell>
        </row>
        <row r="6151">
          <cell r="A6151">
            <v>4000000940</v>
          </cell>
        </row>
        <row r="6152">
          <cell r="A6152">
            <v>4000000941</v>
          </cell>
        </row>
        <row r="6153">
          <cell r="A6153">
            <v>4000000942</v>
          </cell>
        </row>
        <row r="6154">
          <cell r="A6154">
            <v>4000000943</v>
          </cell>
        </row>
        <row r="6155">
          <cell r="A6155">
            <v>4000000944</v>
          </cell>
        </row>
        <row r="6156">
          <cell r="A6156">
            <v>4000000945</v>
          </cell>
        </row>
        <row r="6157">
          <cell r="A6157">
            <v>4000000946</v>
          </cell>
        </row>
        <row r="6158">
          <cell r="A6158">
            <v>4000000947</v>
          </cell>
        </row>
        <row r="6159">
          <cell r="A6159">
            <v>4000000948</v>
          </cell>
        </row>
        <row r="6160">
          <cell r="A6160">
            <v>4000000949</v>
          </cell>
        </row>
        <row r="6161">
          <cell r="A6161">
            <v>4000000950</v>
          </cell>
        </row>
        <row r="6162">
          <cell r="A6162">
            <v>4000000951</v>
          </cell>
        </row>
        <row r="6163">
          <cell r="A6163">
            <v>4000000952</v>
          </cell>
        </row>
        <row r="6164">
          <cell r="A6164">
            <v>4000000953</v>
          </cell>
        </row>
        <row r="6165">
          <cell r="A6165">
            <v>4000000954</v>
          </cell>
        </row>
        <row r="6166">
          <cell r="A6166">
            <v>4000000955</v>
          </cell>
        </row>
        <row r="6167">
          <cell r="A6167">
            <v>4000000956</v>
          </cell>
        </row>
        <row r="6168">
          <cell r="A6168">
            <v>4000000957</v>
          </cell>
        </row>
        <row r="6169">
          <cell r="A6169">
            <v>4000000958</v>
          </cell>
        </row>
        <row r="6170">
          <cell r="A6170">
            <v>4000000959</v>
          </cell>
        </row>
        <row r="6171">
          <cell r="A6171">
            <v>4000000960</v>
          </cell>
        </row>
        <row r="6172">
          <cell r="A6172">
            <v>4000000961</v>
          </cell>
        </row>
        <row r="6173">
          <cell r="A6173">
            <v>4000000962</v>
          </cell>
        </row>
        <row r="6174">
          <cell r="A6174">
            <v>4000000963</v>
          </cell>
        </row>
        <row r="6175">
          <cell r="A6175">
            <v>4000000964</v>
          </cell>
        </row>
        <row r="6176">
          <cell r="A6176">
            <v>4000000965</v>
          </cell>
        </row>
        <row r="6177">
          <cell r="A6177">
            <v>4000000966</v>
          </cell>
        </row>
        <row r="6178">
          <cell r="A6178">
            <v>4000000967</v>
          </cell>
        </row>
        <row r="6179">
          <cell r="A6179">
            <v>4000000968</v>
          </cell>
        </row>
        <row r="6180">
          <cell r="A6180">
            <v>4000000969</v>
          </cell>
        </row>
        <row r="6181">
          <cell r="A6181">
            <v>4000000970</v>
          </cell>
        </row>
        <row r="6182">
          <cell r="A6182">
            <v>4000000971</v>
          </cell>
        </row>
        <row r="6183">
          <cell r="A6183">
            <v>4000000972</v>
          </cell>
        </row>
        <row r="6184">
          <cell r="A6184">
            <v>4000000973</v>
          </cell>
        </row>
        <row r="6185">
          <cell r="A6185">
            <v>4000000974</v>
          </cell>
        </row>
        <row r="6186">
          <cell r="A6186">
            <v>4000000975</v>
          </cell>
        </row>
        <row r="6187">
          <cell r="A6187">
            <v>4000000976</v>
          </cell>
        </row>
        <row r="6188">
          <cell r="A6188">
            <v>4000000977</v>
          </cell>
        </row>
        <row r="6189">
          <cell r="A6189">
            <v>4000000978</v>
          </cell>
        </row>
        <row r="6190">
          <cell r="A6190">
            <v>4000000979</v>
          </cell>
        </row>
        <row r="6191">
          <cell r="A6191">
            <v>4000000980</v>
          </cell>
        </row>
        <row r="6192">
          <cell r="A6192">
            <v>4000000981</v>
          </cell>
        </row>
        <row r="6193">
          <cell r="A6193">
            <v>4000000982</v>
          </cell>
        </row>
        <row r="6194">
          <cell r="A6194">
            <v>4000000983</v>
          </cell>
        </row>
        <row r="6195">
          <cell r="A6195">
            <v>4000000984</v>
          </cell>
        </row>
        <row r="6196">
          <cell r="A6196">
            <v>4000000985</v>
          </cell>
        </row>
        <row r="6197">
          <cell r="A6197">
            <v>4000000986</v>
          </cell>
        </row>
        <row r="6198">
          <cell r="A6198">
            <v>4000000987</v>
          </cell>
        </row>
        <row r="6199">
          <cell r="A6199">
            <v>4000000988</v>
          </cell>
        </row>
        <row r="6200">
          <cell r="A6200">
            <v>4000000989</v>
          </cell>
        </row>
        <row r="6201">
          <cell r="A6201">
            <v>4000000990</v>
          </cell>
        </row>
        <row r="6202">
          <cell r="A6202">
            <v>4000000991</v>
          </cell>
        </row>
        <row r="6203">
          <cell r="A6203">
            <v>4000000992</v>
          </cell>
        </row>
        <row r="6204">
          <cell r="A6204">
            <v>4000000993</v>
          </cell>
        </row>
        <row r="6205">
          <cell r="A6205">
            <v>4000000994</v>
          </cell>
        </row>
        <row r="6206">
          <cell r="A6206">
            <v>4000000995</v>
          </cell>
        </row>
        <row r="6207">
          <cell r="A6207">
            <v>4000000996</v>
          </cell>
        </row>
        <row r="6208">
          <cell r="A6208">
            <v>4000000997</v>
          </cell>
        </row>
        <row r="6209">
          <cell r="A6209">
            <v>4000000998</v>
          </cell>
        </row>
        <row r="6210">
          <cell r="A6210">
            <v>4000000999</v>
          </cell>
        </row>
        <row r="6211">
          <cell r="A6211">
            <v>4000001000</v>
          </cell>
        </row>
        <row r="6212">
          <cell r="A6212">
            <v>4000001001</v>
          </cell>
        </row>
        <row r="6213">
          <cell r="A6213">
            <v>4000001002</v>
          </cell>
        </row>
        <row r="6214">
          <cell r="A6214">
            <v>4000001003</v>
          </cell>
        </row>
        <row r="6215">
          <cell r="A6215">
            <v>4000001004</v>
          </cell>
        </row>
        <row r="6216">
          <cell r="A6216">
            <v>4000001005</v>
          </cell>
        </row>
        <row r="6217">
          <cell r="A6217">
            <v>4000001006</v>
          </cell>
        </row>
        <row r="6218">
          <cell r="A6218">
            <v>4000001007</v>
          </cell>
        </row>
        <row r="6219">
          <cell r="A6219">
            <v>4000001008</v>
          </cell>
        </row>
        <row r="6220">
          <cell r="A6220">
            <v>4000001009</v>
          </cell>
        </row>
        <row r="6221">
          <cell r="A6221">
            <v>4000001010</v>
          </cell>
        </row>
        <row r="6222">
          <cell r="A6222">
            <v>4000001011</v>
          </cell>
        </row>
        <row r="6223">
          <cell r="A6223">
            <v>4000001012</v>
          </cell>
        </row>
        <row r="6224">
          <cell r="A6224">
            <v>4000001013</v>
          </cell>
        </row>
        <row r="6225">
          <cell r="A6225">
            <v>4000001014</v>
          </cell>
        </row>
        <row r="6226">
          <cell r="A6226">
            <v>4000001015</v>
          </cell>
        </row>
        <row r="6227">
          <cell r="A6227">
            <v>4000001016</v>
          </cell>
        </row>
        <row r="6228">
          <cell r="A6228">
            <v>4000001017</v>
          </cell>
        </row>
        <row r="6229">
          <cell r="A6229">
            <v>4000001018</v>
          </cell>
        </row>
        <row r="6230">
          <cell r="A6230">
            <v>4000001019</v>
          </cell>
        </row>
        <row r="6231">
          <cell r="A6231">
            <v>4000001020</v>
          </cell>
        </row>
        <row r="6232">
          <cell r="A6232">
            <v>4000001021</v>
          </cell>
        </row>
        <row r="6233">
          <cell r="A6233">
            <v>4000001022</v>
          </cell>
        </row>
        <row r="6234">
          <cell r="A6234">
            <v>4000001023</v>
          </cell>
        </row>
        <row r="6235">
          <cell r="A6235">
            <v>4000001024</v>
          </cell>
        </row>
        <row r="6236">
          <cell r="A6236">
            <v>4000001025</v>
          </cell>
        </row>
        <row r="6237">
          <cell r="A6237">
            <v>4000001026</v>
          </cell>
        </row>
        <row r="6238">
          <cell r="A6238">
            <v>4000001027</v>
          </cell>
        </row>
        <row r="6239">
          <cell r="A6239">
            <v>4000001028</v>
          </cell>
        </row>
        <row r="6240">
          <cell r="A6240">
            <v>4000001029</v>
          </cell>
        </row>
        <row r="6241">
          <cell r="A6241">
            <v>4000001030</v>
          </cell>
        </row>
        <row r="6242">
          <cell r="A6242">
            <v>4000001031</v>
          </cell>
        </row>
        <row r="6243">
          <cell r="A6243">
            <v>4000001032</v>
          </cell>
        </row>
        <row r="6244">
          <cell r="A6244">
            <v>4000001033</v>
          </cell>
        </row>
        <row r="6245">
          <cell r="A6245">
            <v>4000001034</v>
          </cell>
        </row>
        <row r="6246">
          <cell r="A6246">
            <v>4000001035</v>
          </cell>
        </row>
        <row r="6247">
          <cell r="A6247">
            <v>4000001036</v>
          </cell>
        </row>
        <row r="6248">
          <cell r="A6248">
            <v>4000001037</v>
          </cell>
        </row>
        <row r="6249">
          <cell r="A6249">
            <v>4000001038</v>
          </cell>
        </row>
        <row r="6250">
          <cell r="A6250">
            <v>4000001039</v>
          </cell>
        </row>
        <row r="6251">
          <cell r="A6251">
            <v>4000001040</v>
          </cell>
        </row>
        <row r="6252">
          <cell r="A6252">
            <v>4000001041</v>
          </cell>
        </row>
        <row r="6253">
          <cell r="A6253">
            <v>4000001042</v>
          </cell>
        </row>
        <row r="6254">
          <cell r="A6254">
            <v>4000001043</v>
          </cell>
        </row>
        <row r="6255">
          <cell r="A6255">
            <v>4000001044</v>
          </cell>
        </row>
        <row r="6256">
          <cell r="A6256">
            <v>4000001045</v>
          </cell>
        </row>
        <row r="6257">
          <cell r="A6257">
            <v>4000001046</v>
          </cell>
        </row>
        <row r="6258">
          <cell r="A6258">
            <v>4000001047</v>
          </cell>
        </row>
        <row r="6259">
          <cell r="A6259">
            <v>4000001048</v>
          </cell>
        </row>
        <row r="6260">
          <cell r="A6260">
            <v>4000001049</v>
          </cell>
        </row>
        <row r="6261">
          <cell r="A6261">
            <v>4000001050</v>
          </cell>
        </row>
        <row r="6262">
          <cell r="A6262">
            <v>4000001051</v>
          </cell>
        </row>
        <row r="6263">
          <cell r="A6263">
            <v>4000001052</v>
          </cell>
        </row>
        <row r="6264">
          <cell r="A6264">
            <v>4000001053</v>
          </cell>
        </row>
        <row r="6265">
          <cell r="A6265">
            <v>4000001054</v>
          </cell>
        </row>
        <row r="6266">
          <cell r="A6266">
            <v>4000001055</v>
          </cell>
        </row>
        <row r="6267">
          <cell r="A6267">
            <v>4000001056</v>
          </cell>
        </row>
        <row r="6268">
          <cell r="A6268">
            <v>4000001057</v>
          </cell>
        </row>
        <row r="6269">
          <cell r="A6269">
            <v>4000001058</v>
          </cell>
        </row>
        <row r="6270">
          <cell r="A6270">
            <v>4000001059</v>
          </cell>
        </row>
        <row r="6271">
          <cell r="A6271">
            <v>4000001060</v>
          </cell>
        </row>
        <row r="6272">
          <cell r="A6272">
            <v>4000001061</v>
          </cell>
        </row>
        <row r="6273">
          <cell r="A6273">
            <v>4000001062</v>
          </cell>
        </row>
        <row r="6274">
          <cell r="A6274">
            <v>4000001063</v>
          </cell>
        </row>
        <row r="6275">
          <cell r="A6275">
            <v>4000001064</v>
          </cell>
        </row>
        <row r="6276">
          <cell r="A6276">
            <v>4000001065</v>
          </cell>
        </row>
        <row r="6277">
          <cell r="A6277">
            <v>4000001066</v>
          </cell>
        </row>
        <row r="6278">
          <cell r="A6278">
            <v>4000001067</v>
          </cell>
        </row>
        <row r="6279">
          <cell r="A6279">
            <v>4000001068</v>
          </cell>
        </row>
        <row r="6280">
          <cell r="A6280">
            <v>4000001069</v>
          </cell>
        </row>
        <row r="6281">
          <cell r="A6281">
            <v>4000001070</v>
          </cell>
        </row>
        <row r="6282">
          <cell r="A6282">
            <v>4000001071</v>
          </cell>
        </row>
        <row r="6283">
          <cell r="A6283">
            <v>4000001072</v>
          </cell>
        </row>
        <row r="6284">
          <cell r="A6284">
            <v>4000001073</v>
          </cell>
        </row>
        <row r="6285">
          <cell r="A6285">
            <v>4000001074</v>
          </cell>
        </row>
        <row r="6286">
          <cell r="A6286">
            <v>4000001075</v>
          </cell>
        </row>
        <row r="6287">
          <cell r="A6287">
            <v>4000001076</v>
          </cell>
        </row>
        <row r="6288">
          <cell r="A6288">
            <v>4000001077</v>
          </cell>
        </row>
        <row r="6289">
          <cell r="A6289">
            <v>4000001078</v>
          </cell>
        </row>
        <row r="6290">
          <cell r="A6290">
            <v>4000001079</v>
          </cell>
        </row>
        <row r="6291">
          <cell r="A6291">
            <v>4000001080</v>
          </cell>
        </row>
        <row r="6292">
          <cell r="A6292">
            <v>4000001081</v>
          </cell>
        </row>
        <row r="6293">
          <cell r="A6293">
            <v>4000001082</v>
          </cell>
        </row>
        <row r="6294">
          <cell r="A6294">
            <v>4000001083</v>
          </cell>
        </row>
        <row r="6295">
          <cell r="A6295">
            <v>4000001084</v>
          </cell>
        </row>
        <row r="6296">
          <cell r="A6296">
            <v>4000001085</v>
          </cell>
        </row>
        <row r="6297">
          <cell r="A6297">
            <v>4000001086</v>
          </cell>
        </row>
        <row r="6298">
          <cell r="A6298">
            <v>4000001087</v>
          </cell>
        </row>
        <row r="6299">
          <cell r="A6299">
            <v>4000001088</v>
          </cell>
        </row>
        <row r="6300">
          <cell r="A6300">
            <v>4000001089</v>
          </cell>
        </row>
        <row r="6301">
          <cell r="A6301">
            <v>4000001090</v>
          </cell>
        </row>
        <row r="6302">
          <cell r="A6302">
            <v>4000001091</v>
          </cell>
        </row>
        <row r="6303">
          <cell r="A6303">
            <v>4000001092</v>
          </cell>
        </row>
        <row r="6304">
          <cell r="A6304">
            <v>4000001093</v>
          </cell>
        </row>
        <row r="6305">
          <cell r="A6305">
            <v>4000001094</v>
          </cell>
        </row>
        <row r="6306">
          <cell r="A6306">
            <v>4000001095</v>
          </cell>
        </row>
        <row r="6307">
          <cell r="A6307">
            <v>4000001096</v>
          </cell>
        </row>
        <row r="6308">
          <cell r="A6308">
            <v>4000001097</v>
          </cell>
        </row>
        <row r="6309">
          <cell r="A6309">
            <v>4000001098</v>
          </cell>
        </row>
        <row r="6310">
          <cell r="A6310">
            <v>4000001099</v>
          </cell>
        </row>
        <row r="6311">
          <cell r="A6311">
            <v>4000001100</v>
          </cell>
        </row>
        <row r="6312">
          <cell r="A6312">
            <v>4000001101</v>
          </cell>
        </row>
        <row r="6313">
          <cell r="A6313">
            <v>4000001102</v>
          </cell>
        </row>
        <row r="6314">
          <cell r="A6314">
            <v>4000001103</v>
          </cell>
        </row>
        <row r="6315">
          <cell r="A6315">
            <v>4000001104</v>
          </cell>
        </row>
        <row r="6316">
          <cell r="A6316">
            <v>4000001105</v>
          </cell>
        </row>
        <row r="6317">
          <cell r="A6317">
            <v>4000001106</v>
          </cell>
        </row>
        <row r="6318">
          <cell r="A6318">
            <v>4000001107</v>
          </cell>
        </row>
        <row r="6319">
          <cell r="A6319">
            <v>4000001108</v>
          </cell>
        </row>
        <row r="6320">
          <cell r="A6320">
            <v>4000001109</v>
          </cell>
        </row>
        <row r="6321">
          <cell r="A6321">
            <v>4000001110</v>
          </cell>
        </row>
        <row r="6322">
          <cell r="A6322">
            <v>4000001111</v>
          </cell>
        </row>
        <row r="6323">
          <cell r="A6323">
            <v>4000001112</v>
          </cell>
        </row>
        <row r="6324">
          <cell r="A6324">
            <v>4000001113</v>
          </cell>
        </row>
        <row r="6325">
          <cell r="A6325">
            <v>4000001114</v>
          </cell>
        </row>
        <row r="6326">
          <cell r="A6326">
            <v>4000001115</v>
          </cell>
        </row>
        <row r="6327">
          <cell r="A6327">
            <v>4000001116</v>
          </cell>
        </row>
        <row r="6328">
          <cell r="A6328">
            <v>4000001117</v>
          </cell>
        </row>
        <row r="6329">
          <cell r="A6329">
            <v>4000001118</v>
          </cell>
        </row>
        <row r="6330">
          <cell r="A6330">
            <v>4000001119</v>
          </cell>
        </row>
        <row r="6331">
          <cell r="A6331">
            <v>4000001120</v>
          </cell>
        </row>
        <row r="6332">
          <cell r="A6332">
            <v>4000001121</v>
          </cell>
        </row>
        <row r="6333">
          <cell r="A6333">
            <v>4000001122</v>
          </cell>
        </row>
        <row r="6334">
          <cell r="A6334">
            <v>4000001123</v>
          </cell>
        </row>
        <row r="6335">
          <cell r="A6335">
            <v>4000001124</v>
          </cell>
        </row>
        <row r="6336">
          <cell r="A6336">
            <v>4000001125</v>
          </cell>
        </row>
        <row r="6337">
          <cell r="A6337">
            <v>4000001126</v>
          </cell>
        </row>
        <row r="6338">
          <cell r="A6338">
            <v>4000001127</v>
          </cell>
        </row>
        <row r="6339">
          <cell r="A6339">
            <v>4000001128</v>
          </cell>
        </row>
        <row r="6340">
          <cell r="A6340">
            <v>4000001129</v>
          </cell>
        </row>
        <row r="6341">
          <cell r="A6341">
            <v>4000001130</v>
          </cell>
        </row>
        <row r="6342">
          <cell r="A6342">
            <v>4000001131</v>
          </cell>
        </row>
        <row r="6343">
          <cell r="A6343">
            <v>4000001132</v>
          </cell>
        </row>
        <row r="6344">
          <cell r="A6344">
            <v>4000001133</v>
          </cell>
        </row>
        <row r="6345">
          <cell r="A6345">
            <v>4000001134</v>
          </cell>
        </row>
        <row r="6346">
          <cell r="A6346">
            <v>4000001135</v>
          </cell>
        </row>
        <row r="6347">
          <cell r="A6347">
            <v>4000001136</v>
          </cell>
        </row>
        <row r="6348">
          <cell r="A6348">
            <v>4000001137</v>
          </cell>
        </row>
        <row r="6349">
          <cell r="A6349">
            <v>4000001138</v>
          </cell>
        </row>
        <row r="6350">
          <cell r="A6350">
            <v>4000001139</v>
          </cell>
        </row>
        <row r="6351">
          <cell r="A6351">
            <v>4000001140</v>
          </cell>
        </row>
        <row r="6352">
          <cell r="A6352">
            <v>4000001141</v>
          </cell>
        </row>
        <row r="6353">
          <cell r="A6353">
            <v>4000001142</v>
          </cell>
        </row>
        <row r="6354">
          <cell r="A6354">
            <v>4000001143</v>
          </cell>
        </row>
        <row r="6355">
          <cell r="A6355">
            <v>4000001144</v>
          </cell>
        </row>
        <row r="6356">
          <cell r="A6356">
            <v>4000001145</v>
          </cell>
        </row>
        <row r="6357">
          <cell r="A6357">
            <v>4000001146</v>
          </cell>
        </row>
        <row r="6358">
          <cell r="A6358">
            <v>4000001147</v>
          </cell>
        </row>
        <row r="6359">
          <cell r="A6359">
            <v>4000001148</v>
          </cell>
        </row>
        <row r="6360">
          <cell r="A6360">
            <v>4000001149</v>
          </cell>
        </row>
        <row r="6361">
          <cell r="A6361">
            <v>4000001150</v>
          </cell>
        </row>
        <row r="6362">
          <cell r="A6362">
            <v>4000001151</v>
          </cell>
        </row>
        <row r="6363">
          <cell r="A6363">
            <v>4000001152</v>
          </cell>
        </row>
        <row r="6364">
          <cell r="A6364">
            <v>4000001153</v>
          </cell>
        </row>
        <row r="6365">
          <cell r="A6365">
            <v>4000001154</v>
          </cell>
        </row>
        <row r="6366">
          <cell r="A6366">
            <v>4000001155</v>
          </cell>
        </row>
        <row r="6367">
          <cell r="A6367">
            <v>4000001156</v>
          </cell>
        </row>
        <row r="6368">
          <cell r="A6368">
            <v>4000001157</v>
          </cell>
        </row>
        <row r="6369">
          <cell r="A6369">
            <v>4000001158</v>
          </cell>
        </row>
        <row r="6370">
          <cell r="A6370">
            <v>4000001159</v>
          </cell>
        </row>
        <row r="6371">
          <cell r="A6371">
            <v>4000001160</v>
          </cell>
        </row>
        <row r="6372">
          <cell r="A6372">
            <v>4000001161</v>
          </cell>
        </row>
        <row r="6373">
          <cell r="A6373">
            <v>4000001162</v>
          </cell>
        </row>
        <row r="6374">
          <cell r="A6374">
            <v>4000001163</v>
          </cell>
        </row>
        <row r="6375">
          <cell r="A6375">
            <v>4000001164</v>
          </cell>
        </row>
        <row r="6376">
          <cell r="A6376">
            <v>4000001165</v>
          </cell>
        </row>
        <row r="6377">
          <cell r="A6377">
            <v>4000001166</v>
          </cell>
        </row>
        <row r="6378">
          <cell r="A6378">
            <v>4000001167</v>
          </cell>
        </row>
        <row r="6379">
          <cell r="A6379">
            <v>4000001168</v>
          </cell>
        </row>
        <row r="6380">
          <cell r="A6380">
            <v>4000001169</v>
          </cell>
        </row>
        <row r="6381">
          <cell r="A6381">
            <v>4000001170</v>
          </cell>
        </row>
        <row r="6382">
          <cell r="A6382">
            <v>4000001171</v>
          </cell>
        </row>
        <row r="6383">
          <cell r="A6383">
            <v>4000001172</v>
          </cell>
        </row>
        <row r="6384">
          <cell r="A6384">
            <v>4000001173</v>
          </cell>
        </row>
        <row r="6385">
          <cell r="A6385">
            <v>4000001174</v>
          </cell>
        </row>
        <row r="6386">
          <cell r="A6386">
            <v>4000001175</v>
          </cell>
        </row>
        <row r="6387">
          <cell r="A6387">
            <v>4000001176</v>
          </cell>
        </row>
        <row r="6388">
          <cell r="A6388">
            <v>4000001177</v>
          </cell>
        </row>
        <row r="6389">
          <cell r="A6389">
            <v>4000001178</v>
          </cell>
        </row>
        <row r="6390">
          <cell r="A6390">
            <v>4000001179</v>
          </cell>
        </row>
        <row r="6391">
          <cell r="A6391">
            <v>4000001180</v>
          </cell>
        </row>
        <row r="6392">
          <cell r="A6392">
            <v>4000001181</v>
          </cell>
        </row>
        <row r="6393">
          <cell r="A6393">
            <v>4000001182</v>
          </cell>
        </row>
        <row r="6394">
          <cell r="A6394">
            <v>4000001183</v>
          </cell>
        </row>
        <row r="6395">
          <cell r="A6395">
            <v>4000001184</v>
          </cell>
        </row>
        <row r="6396">
          <cell r="A6396">
            <v>4000001185</v>
          </cell>
        </row>
        <row r="6397">
          <cell r="A6397">
            <v>4000001186</v>
          </cell>
        </row>
        <row r="6398">
          <cell r="A6398">
            <v>4000001187</v>
          </cell>
        </row>
        <row r="6399">
          <cell r="A6399">
            <v>4000001188</v>
          </cell>
        </row>
        <row r="6400">
          <cell r="A6400">
            <v>4000001189</v>
          </cell>
        </row>
        <row r="6401">
          <cell r="A6401">
            <v>4000001190</v>
          </cell>
        </row>
        <row r="6402">
          <cell r="A6402">
            <v>4000001191</v>
          </cell>
        </row>
        <row r="6403">
          <cell r="A6403">
            <v>4000001192</v>
          </cell>
        </row>
        <row r="6404">
          <cell r="A6404">
            <v>4000001193</v>
          </cell>
        </row>
        <row r="6405">
          <cell r="A6405">
            <v>4000001194</v>
          </cell>
        </row>
        <row r="6406">
          <cell r="A6406">
            <v>4000001195</v>
          </cell>
        </row>
        <row r="6407">
          <cell r="A6407">
            <v>4000001196</v>
          </cell>
        </row>
        <row r="6408">
          <cell r="A6408">
            <v>4000001197</v>
          </cell>
        </row>
        <row r="6409">
          <cell r="A6409">
            <v>4000001198</v>
          </cell>
        </row>
        <row r="6410">
          <cell r="A6410">
            <v>4000001199</v>
          </cell>
        </row>
        <row r="6411">
          <cell r="A6411">
            <v>4000001200</v>
          </cell>
        </row>
        <row r="6412">
          <cell r="A6412">
            <v>4000001201</v>
          </cell>
        </row>
        <row r="6413">
          <cell r="A6413">
            <v>4000001202</v>
          </cell>
        </row>
        <row r="6414">
          <cell r="A6414">
            <v>4000001203</v>
          </cell>
        </row>
        <row r="6415">
          <cell r="A6415">
            <v>4000001204</v>
          </cell>
        </row>
        <row r="6416">
          <cell r="A6416">
            <v>4000001205</v>
          </cell>
        </row>
        <row r="6417">
          <cell r="A6417">
            <v>4000001206</v>
          </cell>
        </row>
        <row r="6418">
          <cell r="A6418">
            <v>4000001207</v>
          </cell>
        </row>
        <row r="6419">
          <cell r="A6419">
            <v>4000001208</v>
          </cell>
        </row>
        <row r="6420">
          <cell r="A6420">
            <v>4000001209</v>
          </cell>
        </row>
        <row r="6421">
          <cell r="A6421">
            <v>4000001210</v>
          </cell>
        </row>
        <row r="6422">
          <cell r="A6422">
            <v>4000001211</v>
          </cell>
        </row>
        <row r="6423">
          <cell r="A6423">
            <v>4000001212</v>
          </cell>
        </row>
        <row r="6424">
          <cell r="A6424">
            <v>4000001213</v>
          </cell>
        </row>
        <row r="6425">
          <cell r="A6425">
            <v>4000001214</v>
          </cell>
        </row>
        <row r="6426">
          <cell r="A6426">
            <v>4000001215</v>
          </cell>
        </row>
        <row r="6427">
          <cell r="A6427">
            <v>4000001216</v>
          </cell>
        </row>
        <row r="6428">
          <cell r="A6428">
            <v>4000001217</v>
          </cell>
        </row>
        <row r="6429">
          <cell r="A6429">
            <v>4000001218</v>
          </cell>
        </row>
        <row r="6430">
          <cell r="A6430">
            <v>4000001219</v>
          </cell>
        </row>
        <row r="6431">
          <cell r="A6431">
            <v>4000001220</v>
          </cell>
        </row>
        <row r="6432">
          <cell r="A6432">
            <v>4000001221</v>
          </cell>
        </row>
        <row r="6433">
          <cell r="A6433">
            <v>4000001222</v>
          </cell>
        </row>
        <row r="6434">
          <cell r="A6434">
            <v>4000001223</v>
          </cell>
        </row>
        <row r="6435">
          <cell r="A6435">
            <v>4000001224</v>
          </cell>
        </row>
        <row r="6436">
          <cell r="A6436">
            <v>4000001225</v>
          </cell>
        </row>
        <row r="6437">
          <cell r="A6437">
            <v>4000001226</v>
          </cell>
        </row>
        <row r="6438">
          <cell r="A6438">
            <v>4000001227</v>
          </cell>
        </row>
        <row r="6439">
          <cell r="A6439">
            <v>4000001228</v>
          </cell>
        </row>
        <row r="6440">
          <cell r="A6440">
            <v>4000001229</v>
          </cell>
        </row>
        <row r="6441">
          <cell r="A6441">
            <v>4000001230</v>
          </cell>
        </row>
        <row r="6442">
          <cell r="A6442">
            <v>4000001231</v>
          </cell>
        </row>
        <row r="6443">
          <cell r="A6443">
            <v>4000001232</v>
          </cell>
        </row>
        <row r="6444">
          <cell r="A6444">
            <v>4000001233</v>
          </cell>
        </row>
        <row r="6445">
          <cell r="A6445">
            <v>4000001234</v>
          </cell>
        </row>
        <row r="6446">
          <cell r="A6446">
            <v>4000001235</v>
          </cell>
        </row>
        <row r="6447">
          <cell r="A6447">
            <v>4000001236</v>
          </cell>
        </row>
        <row r="6448">
          <cell r="A6448">
            <v>4000001237</v>
          </cell>
        </row>
        <row r="6449">
          <cell r="A6449">
            <v>4000001238</v>
          </cell>
        </row>
        <row r="6450">
          <cell r="A6450">
            <v>4000001239</v>
          </cell>
        </row>
        <row r="6451">
          <cell r="A6451">
            <v>4000001240</v>
          </cell>
        </row>
        <row r="6452">
          <cell r="A6452">
            <v>4000001241</v>
          </cell>
        </row>
        <row r="6453">
          <cell r="A6453">
            <v>4000001242</v>
          </cell>
        </row>
        <row r="6454">
          <cell r="A6454">
            <v>4000001243</v>
          </cell>
        </row>
        <row r="6455">
          <cell r="A6455">
            <v>4000001244</v>
          </cell>
        </row>
        <row r="6456">
          <cell r="A6456">
            <v>4000001245</v>
          </cell>
        </row>
        <row r="6457">
          <cell r="A6457">
            <v>4000001246</v>
          </cell>
        </row>
        <row r="6458">
          <cell r="A6458">
            <v>4000001247</v>
          </cell>
        </row>
        <row r="6459">
          <cell r="A6459">
            <v>4000001248</v>
          </cell>
        </row>
        <row r="6460">
          <cell r="A6460">
            <v>4000001249</v>
          </cell>
        </row>
        <row r="6461">
          <cell r="A6461">
            <v>4000001250</v>
          </cell>
        </row>
        <row r="6462">
          <cell r="A6462">
            <v>4000001251</v>
          </cell>
        </row>
        <row r="6463">
          <cell r="A6463">
            <v>4000001252</v>
          </cell>
        </row>
        <row r="6464">
          <cell r="A6464">
            <v>4000001253</v>
          </cell>
        </row>
        <row r="6465">
          <cell r="A6465">
            <v>4000001254</v>
          </cell>
        </row>
        <row r="6466">
          <cell r="A6466">
            <v>4000001255</v>
          </cell>
        </row>
        <row r="6467">
          <cell r="A6467">
            <v>4000001256</v>
          </cell>
        </row>
        <row r="6468">
          <cell r="A6468">
            <v>4000001257</v>
          </cell>
        </row>
        <row r="6469">
          <cell r="A6469">
            <v>4000001258</v>
          </cell>
        </row>
        <row r="6470">
          <cell r="A6470">
            <v>4000001259</v>
          </cell>
        </row>
        <row r="6471">
          <cell r="A6471">
            <v>4000001260</v>
          </cell>
        </row>
        <row r="6472">
          <cell r="A6472">
            <v>4000001261</v>
          </cell>
        </row>
        <row r="6473">
          <cell r="A6473">
            <v>4000001262</v>
          </cell>
        </row>
        <row r="6474">
          <cell r="A6474">
            <v>4000001263</v>
          </cell>
        </row>
        <row r="6475">
          <cell r="A6475">
            <v>4000001264</v>
          </cell>
        </row>
        <row r="6476">
          <cell r="A6476">
            <v>4000001265</v>
          </cell>
        </row>
        <row r="6477">
          <cell r="A6477">
            <v>4000001266</v>
          </cell>
        </row>
        <row r="6478">
          <cell r="A6478">
            <v>4000001267</v>
          </cell>
        </row>
        <row r="6479">
          <cell r="A6479">
            <v>4000001268</v>
          </cell>
        </row>
        <row r="6480">
          <cell r="A6480">
            <v>4000001269</v>
          </cell>
        </row>
        <row r="6481">
          <cell r="A6481">
            <v>4000001270</v>
          </cell>
        </row>
        <row r="6482">
          <cell r="A6482">
            <v>4000001271</v>
          </cell>
        </row>
        <row r="6483">
          <cell r="A6483">
            <v>4000001272</v>
          </cell>
        </row>
        <row r="6484">
          <cell r="A6484">
            <v>4000001273</v>
          </cell>
        </row>
        <row r="6485">
          <cell r="A6485">
            <v>4000001274</v>
          </cell>
        </row>
        <row r="6486">
          <cell r="A6486">
            <v>4000001275</v>
          </cell>
        </row>
        <row r="6487">
          <cell r="A6487">
            <v>4000001276</v>
          </cell>
        </row>
        <row r="6488">
          <cell r="A6488">
            <v>4000001277</v>
          </cell>
        </row>
        <row r="6489">
          <cell r="A6489">
            <v>4000001278</v>
          </cell>
        </row>
        <row r="6490">
          <cell r="A6490">
            <v>4000001279</v>
          </cell>
        </row>
        <row r="6491">
          <cell r="A6491">
            <v>4000001280</v>
          </cell>
        </row>
        <row r="6492">
          <cell r="A6492">
            <v>4000001281</v>
          </cell>
        </row>
        <row r="6493">
          <cell r="A6493">
            <v>4000001282</v>
          </cell>
        </row>
        <row r="6494">
          <cell r="A6494">
            <v>4000001283</v>
          </cell>
        </row>
        <row r="6495">
          <cell r="A6495">
            <v>4000001284</v>
          </cell>
        </row>
        <row r="6496">
          <cell r="A6496">
            <v>4000001285</v>
          </cell>
        </row>
        <row r="6497">
          <cell r="A6497">
            <v>4000001286</v>
          </cell>
        </row>
        <row r="6498">
          <cell r="A6498">
            <v>4000001287</v>
          </cell>
        </row>
        <row r="6499">
          <cell r="A6499">
            <v>4000001288</v>
          </cell>
        </row>
        <row r="6500">
          <cell r="A6500">
            <v>4000001289</v>
          </cell>
        </row>
        <row r="6501">
          <cell r="A6501">
            <v>4000001290</v>
          </cell>
        </row>
        <row r="6502">
          <cell r="A6502">
            <v>4000001291</v>
          </cell>
        </row>
        <row r="6503">
          <cell r="A6503">
            <v>4000001292</v>
          </cell>
        </row>
        <row r="6504">
          <cell r="A6504">
            <v>4000001293</v>
          </cell>
        </row>
        <row r="6505">
          <cell r="A6505">
            <v>4000001294</v>
          </cell>
        </row>
        <row r="6506">
          <cell r="A6506">
            <v>4000001295</v>
          </cell>
        </row>
        <row r="6507">
          <cell r="A6507">
            <v>4000001296</v>
          </cell>
        </row>
        <row r="6508">
          <cell r="A6508">
            <v>4000001297</v>
          </cell>
        </row>
        <row r="6509">
          <cell r="A6509">
            <v>4000001298</v>
          </cell>
        </row>
        <row r="6510">
          <cell r="A6510">
            <v>4000001299</v>
          </cell>
        </row>
        <row r="6511">
          <cell r="A6511">
            <v>4000001300</v>
          </cell>
        </row>
        <row r="6512">
          <cell r="A6512">
            <v>4000001301</v>
          </cell>
        </row>
        <row r="6513">
          <cell r="A6513">
            <v>4000001302</v>
          </cell>
        </row>
        <row r="6514">
          <cell r="A6514">
            <v>4000001303</v>
          </cell>
        </row>
        <row r="6515">
          <cell r="A6515">
            <v>4000001304</v>
          </cell>
        </row>
        <row r="6516">
          <cell r="A6516">
            <v>4000001305</v>
          </cell>
        </row>
        <row r="6517">
          <cell r="A6517">
            <v>4000001306</v>
          </cell>
        </row>
        <row r="6518">
          <cell r="A6518">
            <v>4000001307</v>
          </cell>
        </row>
        <row r="6519">
          <cell r="A6519">
            <v>4000001308</v>
          </cell>
        </row>
        <row r="6520">
          <cell r="A6520">
            <v>4000001309</v>
          </cell>
        </row>
        <row r="6521">
          <cell r="A6521">
            <v>4000001310</v>
          </cell>
        </row>
        <row r="6522">
          <cell r="A6522">
            <v>4000001311</v>
          </cell>
        </row>
        <row r="6523">
          <cell r="A6523">
            <v>4000001312</v>
          </cell>
        </row>
        <row r="6524">
          <cell r="A6524">
            <v>4000001313</v>
          </cell>
        </row>
        <row r="6525">
          <cell r="A6525">
            <v>4000001314</v>
          </cell>
        </row>
        <row r="6526">
          <cell r="A6526">
            <v>4000001315</v>
          </cell>
        </row>
        <row r="6527">
          <cell r="A6527">
            <v>4000001316</v>
          </cell>
        </row>
        <row r="6528">
          <cell r="A6528">
            <v>4000001317</v>
          </cell>
        </row>
        <row r="6529">
          <cell r="A6529">
            <v>4000001318</v>
          </cell>
        </row>
        <row r="6530">
          <cell r="A6530">
            <v>4000001319</v>
          </cell>
        </row>
        <row r="6531">
          <cell r="A6531">
            <v>4000001320</v>
          </cell>
        </row>
        <row r="6532">
          <cell r="A6532">
            <v>4000001321</v>
          </cell>
        </row>
        <row r="6533">
          <cell r="A6533">
            <v>4000001322</v>
          </cell>
        </row>
        <row r="6534">
          <cell r="A6534">
            <v>4000001323</v>
          </cell>
        </row>
        <row r="6535">
          <cell r="A6535">
            <v>4000001324</v>
          </cell>
        </row>
        <row r="6536">
          <cell r="A6536">
            <v>4000001325</v>
          </cell>
        </row>
        <row r="6537">
          <cell r="A6537">
            <v>4000001326</v>
          </cell>
        </row>
        <row r="6538">
          <cell r="A6538">
            <v>4000001327</v>
          </cell>
        </row>
        <row r="6539">
          <cell r="A6539">
            <v>4000001328</v>
          </cell>
        </row>
        <row r="6540">
          <cell r="A6540">
            <v>4000001329</v>
          </cell>
        </row>
        <row r="6541">
          <cell r="A6541">
            <v>4000001330</v>
          </cell>
        </row>
        <row r="6542">
          <cell r="A6542">
            <v>4000001331</v>
          </cell>
        </row>
        <row r="6543">
          <cell r="A6543">
            <v>4000001332</v>
          </cell>
        </row>
        <row r="6544">
          <cell r="A6544">
            <v>4000001333</v>
          </cell>
        </row>
        <row r="6545">
          <cell r="A6545">
            <v>4000001334</v>
          </cell>
        </row>
        <row r="6546">
          <cell r="A6546">
            <v>4000001335</v>
          </cell>
        </row>
        <row r="6547">
          <cell r="A6547">
            <v>4000001336</v>
          </cell>
        </row>
        <row r="6548">
          <cell r="A6548">
            <v>4000001337</v>
          </cell>
        </row>
        <row r="6549">
          <cell r="A6549">
            <v>4000001338</v>
          </cell>
        </row>
        <row r="6550">
          <cell r="A6550">
            <v>4000001339</v>
          </cell>
        </row>
        <row r="6551">
          <cell r="A6551">
            <v>4000001340</v>
          </cell>
        </row>
        <row r="6552">
          <cell r="A6552">
            <v>4000001341</v>
          </cell>
        </row>
        <row r="6553">
          <cell r="A6553">
            <v>4000001342</v>
          </cell>
        </row>
        <row r="6554">
          <cell r="A6554">
            <v>4000001343</v>
          </cell>
        </row>
        <row r="6555">
          <cell r="A6555">
            <v>4000001344</v>
          </cell>
        </row>
        <row r="6556">
          <cell r="A6556">
            <v>4000001345</v>
          </cell>
        </row>
        <row r="6557">
          <cell r="A6557">
            <v>4000001346</v>
          </cell>
        </row>
        <row r="6558">
          <cell r="A6558">
            <v>4000001347</v>
          </cell>
        </row>
        <row r="6559">
          <cell r="A6559">
            <v>4000001348</v>
          </cell>
        </row>
        <row r="6560">
          <cell r="A6560">
            <v>4000001349</v>
          </cell>
        </row>
        <row r="6561">
          <cell r="A6561">
            <v>4000001350</v>
          </cell>
        </row>
        <row r="6562">
          <cell r="A6562">
            <v>4000001351</v>
          </cell>
        </row>
        <row r="6563">
          <cell r="A6563">
            <v>4000001352</v>
          </cell>
        </row>
        <row r="6564">
          <cell r="A6564">
            <v>4000001353</v>
          </cell>
        </row>
        <row r="6565">
          <cell r="A6565">
            <v>4000001354</v>
          </cell>
        </row>
        <row r="6566">
          <cell r="A6566">
            <v>4000001355</v>
          </cell>
        </row>
        <row r="6567">
          <cell r="A6567">
            <v>4000001356</v>
          </cell>
        </row>
        <row r="6568">
          <cell r="A6568">
            <v>4000001357</v>
          </cell>
        </row>
        <row r="6569">
          <cell r="A6569">
            <v>4000001358</v>
          </cell>
        </row>
        <row r="6570">
          <cell r="A6570">
            <v>4000001359</v>
          </cell>
        </row>
        <row r="6571">
          <cell r="A6571">
            <v>4000001360</v>
          </cell>
        </row>
        <row r="6572">
          <cell r="A6572">
            <v>4000001361</v>
          </cell>
        </row>
        <row r="6573">
          <cell r="A6573">
            <v>4000001362</v>
          </cell>
        </row>
        <row r="6574">
          <cell r="A6574">
            <v>4000001363</v>
          </cell>
        </row>
        <row r="6575">
          <cell r="A6575">
            <v>4000001364</v>
          </cell>
        </row>
        <row r="6576">
          <cell r="A6576">
            <v>4000001365</v>
          </cell>
        </row>
        <row r="6577">
          <cell r="A6577">
            <v>4000001366</v>
          </cell>
        </row>
        <row r="6578">
          <cell r="A6578">
            <v>4000001367</v>
          </cell>
        </row>
        <row r="6579">
          <cell r="A6579">
            <v>4000001368</v>
          </cell>
        </row>
        <row r="6580">
          <cell r="A6580">
            <v>4000001369</v>
          </cell>
        </row>
        <row r="6581">
          <cell r="A6581">
            <v>4000001370</v>
          </cell>
        </row>
        <row r="6582">
          <cell r="A6582">
            <v>4000001371</v>
          </cell>
        </row>
        <row r="6583">
          <cell r="A6583">
            <v>4000001372</v>
          </cell>
        </row>
        <row r="6584">
          <cell r="A6584">
            <v>4000001373</v>
          </cell>
        </row>
        <row r="6585">
          <cell r="A6585">
            <v>4000001374</v>
          </cell>
        </row>
        <row r="6586">
          <cell r="A6586">
            <v>4000001375</v>
          </cell>
        </row>
        <row r="6587">
          <cell r="A6587">
            <v>4000001376</v>
          </cell>
        </row>
        <row r="6588">
          <cell r="A6588">
            <v>4000001377</v>
          </cell>
        </row>
        <row r="6589">
          <cell r="A6589">
            <v>4000001378</v>
          </cell>
        </row>
        <row r="6590">
          <cell r="A6590">
            <v>4000001379</v>
          </cell>
        </row>
        <row r="6591">
          <cell r="A6591">
            <v>4000001380</v>
          </cell>
        </row>
        <row r="6592">
          <cell r="A6592">
            <v>4000001381</v>
          </cell>
        </row>
        <row r="6593">
          <cell r="A6593">
            <v>4000001382</v>
          </cell>
        </row>
        <row r="6594">
          <cell r="A6594">
            <v>4000001383</v>
          </cell>
        </row>
        <row r="6595">
          <cell r="A6595">
            <v>4000001384</v>
          </cell>
        </row>
        <row r="6596">
          <cell r="A6596">
            <v>4000001385</v>
          </cell>
        </row>
        <row r="6597">
          <cell r="A6597">
            <v>4000001386</v>
          </cell>
        </row>
        <row r="6598">
          <cell r="A6598">
            <v>4000001387</v>
          </cell>
        </row>
        <row r="6599">
          <cell r="A6599">
            <v>4000001388</v>
          </cell>
        </row>
        <row r="6600">
          <cell r="A6600">
            <v>4000001389</v>
          </cell>
        </row>
        <row r="6601">
          <cell r="A6601">
            <v>4000001390</v>
          </cell>
        </row>
        <row r="6602">
          <cell r="A6602">
            <v>4000001391</v>
          </cell>
        </row>
        <row r="6603">
          <cell r="A6603">
            <v>4000001392</v>
          </cell>
        </row>
        <row r="6604">
          <cell r="A6604">
            <v>4000001393</v>
          </cell>
        </row>
        <row r="6605">
          <cell r="A6605">
            <v>4000001394</v>
          </cell>
        </row>
        <row r="6606">
          <cell r="A6606">
            <v>4000001395</v>
          </cell>
        </row>
        <row r="6607">
          <cell r="A6607">
            <v>4000001396</v>
          </cell>
        </row>
        <row r="6608">
          <cell r="A6608">
            <v>4000001397</v>
          </cell>
        </row>
        <row r="6609">
          <cell r="A6609">
            <v>4000001398</v>
          </cell>
        </row>
        <row r="6610">
          <cell r="A6610">
            <v>4000001399</v>
          </cell>
        </row>
        <row r="6611">
          <cell r="A6611">
            <v>4000001400</v>
          </cell>
        </row>
        <row r="6612">
          <cell r="A6612">
            <v>4000001401</v>
          </cell>
        </row>
        <row r="6613">
          <cell r="A6613">
            <v>4000001402</v>
          </cell>
        </row>
        <row r="6614">
          <cell r="A6614">
            <v>4000001403</v>
          </cell>
        </row>
        <row r="6615">
          <cell r="A6615">
            <v>4000001404</v>
          </cell>
        </row>
        <row r="6616">
          <cell r="A6616">
            <v>4000001405</v>
          </cell>
        </row>
        <row r="6617">
          <cell r="A6617">
            <v>4000001406</v>
          </cell>
        </row>
        <row r="6618">
          <cell r="A6618">
            <v>4000001407</v>
          </cell>
        </row>
        <row r="6619">
          <cell r="A6619">
            <v>4000001408</v>
          </cell>
        </row>
        <row r="6620">
          <cell r="A6620">
            <v>4000001409</v>
          </cell>
        </row>
        <row r="6621">
          <cell r="A6621">
            <v>4000001410</v>
          </cell>
        </row>
        <row r="6622">
          <cell r="A6622">
            <v>4000001411</v>
          </cell>
        </row>
        <row r="6623">
          <cell r="A6623">
            <v>4000001412</v>
          </cell>
        </row>
        <row r="6624">
          <cell r="A6624">
            <v>4000001413</v>
          </cell>
        </row>
        <row r="6625">
          <cell r="A6625">
            <v>4000001414</v>
          </cell>
        </row>
        <row r="6626">
          <cell r="A6626">
            <v>4000001415</v>
          </cell>
        </row>
        <row r="6627">
          <cell r="A6627">
            <v>4000001416</v>
          </cell>
        </row>
        <row r="6628">
          <cell r="A6628">
            <v>4000001417</v>
          </cell>
        </row>
        <row r="6629">
          <cell r="A6629">
            <v>4000001418</v>
          </cell>
        </row>
        <row r="6630">
          <cell r="A6630">
            <v>4000001419</v>
          </cell>
        </row>
        <row r="6631">
          <cell r="A6631">
            <v>4000001420</v>
          </cell>
        </row>
        <row r="6632">
          <cell r="A6632">
            <v>4000001421</v>
          </cell>
        </row>
        <row r="6633">
          <cell r="A6633">
            <v>4000001422</v>
          </cell>
        </row>
        <row r="6634">
          <cell r="A6634">
            <v>4000001423</v>
          </cell>
        </row>
        <row r="6635">
          <cell r="A6635">
            <v>4000001424</v>
          </cell>
        </row>
        <row r="6636">
          <cell r="A6636">
            <v>4000001425</v>
          </cell>
        </row>
        <row r="6637">
          <cell r="A6637">
            <v>4000001426</v>
          </cell>
        </row>
        <row r="6638">
          <cell r="A6638">
            <v>4000001427</v>
          </cell>
        </row>
        <row r="6639">
          <cell r="A6639">
            <v>4000001428</v>
          </cell>
        </row>
        <row r="6640">
          <cell r="A6640">
            <v>4000001429</v>
          </cell>
        </row>
        <row r="6641">
          <cell r="A6641">
            <v>4000001430</v>
          </cell>
        </row>
        <row r="6642">
          <cell r="A6642">
            <v>4000001431</v>
          </cell>
        </row>
        <row r="6643">
          <cell r="A6643">
            <v>4000001432</v>
          </cell>
        </row>
        <row r="6644">
          <cell r="A6644">
            <v>4000001433</v>
          </cell>
        </row>
        <row r="6645">
          <cell r="A6645">
            <v>4000001434</v>
          </cell>
        </row>
        <row r="6646">
          <cell r="A6646">
            <v>4000001435</v>
          </cell>
        </row>
        <row r="6647">
          <cell r="A6647">
            <v>4000001436</v>
          </cell>
        </row>
        <row r="6648">
          <cell r="A6648">
            <v>4000001437</v>
          </cell>
        </row>
        <row r="6649">
          <cell r="A6649">
            <v>4000001438</v>
          </cell>
        </row>
        <row r="6650">
          <cell r="A6650">
            <v>4000001439</v>
          </cell>
        </row>
        <row r="6651">
          <cell r="A6651">
            <v>4000001440</v>
          </cell>
        </row>
        <row r="6652">
          <cell r="A6652">
            <v>4000001441</v>
          </cell>
        </row>
        <row r="6653">
          <cell r="A6653">
            <v>4000001442</v>
          </cell>
        </row>
        <row r="6654">
          <cell r="A6654">
            <v>4000001443</v>
          </cell>
        </row>
        <row r="6655">
          <cell r="A6655">
            <v>4000001444</v>
          </cell>
        </row>
        <row r="6656">
          <cell r="A6656">
            <v>4000001445</v>
          </cell>
        </row>
        <row r="6657">
          <cell r="A6657">
            <v>4000001446</v>
          </cell>
        </row>
        <row r="6658">
          <cell r="A6658">
            <v>4000001447</v>
          </cell>
        </row>
        <row r="6659">
          <cell r="A6659">
            <v>4000001448</v>
          </cell>
        </row>
        <row r="6660">
          <cell r="A6660">
            <v>4000001449</v>
          </cell>
        </row>
        <row r="6661">
          <cell r="A6661">
            <v>4000001450</v>
          </cell>
        </row>
        <row r="6662">
          <cell r="A6662">
            <v>4000001451</v>
          </cell>
        </row>
        <row r="6663">
          <cell r="A6663">
            <v>4000001452</v>
          </cell>
        </row>
        <row r="6664">
          <cell r="A6664">
            <v>4000001453</v>
          </cell>
        </row>
        <row r="6665">
          <cell r="A6665">
            <v>4000001454</v>
          </cell>
        </row>
        <row r="6666">
          <cell r="A6666">
            <v>4000001455</v>
          </cell>
        </row>
        <row r="6667">
          <cell r="A6667">
            <v>4000001456</v>
          </cell>
        </row>
        <row r="6668">
          <cell r="A6668">
            <v>4000001457</v>
          </cell>
        </row>
        <row r="6669">
          <cell r="A6669">
            <v>4000001458</v>
          </cell>
        </row>
        <row r="6670">
          <cell r="A6670">
            <v>4000001459</v>
          </cell>
        </row>
        <row r="6671">
          <cell r="A6671">
            <v>4000001460</v>
          </cell>
        </row>
        <row r="6672">
          <cell r="A6672">
            <v>4000001461</v>
          </cell>
        </row>
        <row r="6673">
          <cell r="A6673">
            <v>4000001462</v>
          </cell>
        </row>
        <row r="6674">
          <cell r="A6674">
            <v>4000001463</v>
          </cell>
        </row>
        <row r="6675">
          <cell r="A6675">
            <v>4000001464</v>
          </cell>
        </row>
        <row r="6676">
          <cell r="A6676">
            <v>4000001465</v>
          </cell>
        </row>
        <row r="6677">
          <cell r="A6677">
            <v>4000001466</v>
          </cell>
        </row>
        <row r="6678">
          <cell r="A6678">
            <v>4000001467</v>
          </cell>
        </row>
        <row r="6679">
          <cell r="A6679">
            <v>4000001468</v>
          </cell>
        </row>
        <row r="6680">
          <cell r="A6680">
            <v>4000001469</v>
          </cell>
        </row>
        <row r="6681">
          <cell r="A6681">
            <v>4000001470</v>
          </cell>
        </row>
        <row r="6682">
          <cell r="A6682">
            <v>4000001471</v>
          </cell>
        </row>
        <row r="6683">
          <cell r="A6683">
            <v>4000001472</v>
          </cell>
        </row>
        <row r="6684">
          <cell r="A6684">
            <v>4000001473</v>
          </cell>
        </row>
        <row r="6685">
          <cell r="A6685">
            <v>4000001474</v>
          </cell>
        </row>
        <row r="6686">
          <cell r="A6686">
            <v>4000001475</v>
          </cell>
        </row>
        <row r="6687">
          <cell r="A6687">
            <v>4000001476</v>
          </cell>
        </row>
        <row r="6688">
          <cell r="A6688">
            <v>4000001477</v>
          </cell>
        </row>
        <row r="6689">
          <cell r="A6689">
            <v>4000001478</v>
          </cell>
        </row>
        <row r="6690">
          <cell r="A6690">
            <v>4000001479</v>
          </cell>
        </row>
        <row r="6691">
          <cell r="A6691">
            <v>4000001480</v>
          </cell>
        </row>
        <row r="6692">
          <cell r="A6692">
            <v>4000001481</v>
          </cell>
        </row>
        <row r="6693">
          <cell r="A6693">
            <v>4000001482</v>
          </cell>
        </row>
        <row r="6694">
          <cell r="A6694">
            <v>4000001483</v>
          </cell>
        </row>
        <row r="6695">
          <cell r="A6695">
            <v>4000001484</v>
          </cell>
        </row>
        <row r="6696">
          <cell r="A6696">
            <v>4000001485</v>
          </cell>
        </row>
        <row r="6697">
          <cell r="A6697">
            <v>4000001486</v>
          </cell>
        </row>
        <row r="6698">
          <cell r="A6698">
            <v>4000001487</v>
          </cell>
        </row>
        <row r="6699">
          <cell r="A6699">
            <v>4000001488</v>
          </cell>
        </row>
        <row r="6700">
          <cell r="A6700">
            <v>4000001489</v>
          </cell>
        </row>
        <row r="6701">
          <cell r="A6701">
            <v>4000001490</v>
          </cell>
        </row>
        <row r="6702">
          <cell r="A6702">
            <v>4000001491</v>
          </cell>
        </row>
        <row r="6703">
          <cell r="A6703">
            <v>4000001492</v>
          </cell>
        </row>
        <row r="6704">
          <cell r="A6704">
            <v>4000001493</v>
          </cell>
        </row>
        <row r="6705">
          <cell r="A6705">
            <v>4000001494</v>
          </cell>
        </row>
        <row r="6706">
          <cell r="A6706">
            <v>4000001495</v>
          </cell>
        </row>
        <row r="6707">
          <cell r="A6707">
            <v>4000001496</v>
          </cell>
        </row>
        <row r="6708">
          <cell r="A6708">
            <v>4000001497</v>
          </cell>
        </row>
        <row r="6709">
          <cell r="A6709">
            <v>4000001498</v>
          </cell>
        </row>
        <row r="6710">
          <cell r="A6710">
            <v>4000001499</v>
          </cell>
        </row>
        <row r="6711">
          <cell r="A6711">
            <v>4000001500</v>
          </cell>
        </row>
        <row r="6712">
          <cell r="A6712">
            <v>4000001501</v>
          </cell>
        </row>
        <row r="6713">
          <cell r="A6713">
            <v>4000001502</v>
          </cell>
        </row>
        <row r="6714">
          <cell r="A6714">
            <v>4000001503</v>
          </cell>
        </row>
        <row r="6715">
          <cell r="A6715">
            <v>4000001504</v>
          </cell>
        </row>
        <row r="6716">
          <cell r="A6716">
            <v>4000001505</v>
          </cell>
        </row>
        <row r="6717">
          <cell r="A6717">
            <v>4000001506</v>
          </cell>
        </row>
        <row r="6718">
          <cell r="A6718">
            <v>4000001507</v>
          </cell>
        </row>
        <row r="6719">
          <cell r="A6719">
            <v>4000001508</v>
          </cell>
        </row>
        <row r="6720">
          <cell r="A6720">
            <v>4000001509</v>
          </cell>
        </row>
        <row r="6721">
          <cell r="A6721">
            <v>4000001510</v>
          </cell>
        </row>
        <row r="6722">
          <cell r="A6722">
            <v>4000001511</v>
          </cell>
        </row>
        <row r="6723">
          <cell r="A6723">
            <v>4000001512</v>
          </cell>
        </row>
        <row r="6724">
          <cell r="A6724">
            <v>4000001513</v>
          </cell>
        </row>
        <row r="6725">
          <cell r="A6725">
            <v>4000001514</v>
          </cell>
        </row>
        <row r="6726">
          <cell r="A6726">
            <v>4000001515</v>
          </cell>
        </row>
        <row r="6727">
          <cell r="A6727">
            <v>4000001516</v>
          </cell>
        </row>
        <row r="6728">
          <cell r="A6728">
            <v>4000001517</v>
          </cell>
        </row>
        <row r="6729">
          <cell r="A6729">
            <v>4000001518</v>
          </cell>
        </row>
        <row r="6730">
          <cell r="A6730">
            <v>4000001519</v>
          </cell>
        </row>
        <row r="6731">
          <cell r="A6731">
            <v>4000001520</v>
          </cell>
        </row>
        <row r="6732">
          <cell r="A6732">
            <v>4000001521</v>
          </cell>
        </row>
        <row r="6733">
          <cell r="A6733">
            <v>4000001522</v>
          </cell>
        </row>
        <row r="6734">
          <cell r="A6734">
            <v>4000001523</v>
          </cell>
        </row>
        <row r="6735">
          <cell r="A6735">
            <v>4000001524</v>
          </cell>
        </row>
        <row r="6736">
          <cell r="A6736">
            <v>4000001525</v>
          </cell>
        </row>
        <row r="6737">
          <cell r="A6737">
            <v>4000001526</v>
          </cell>
        </row>
        <row r="6738">
          <cell r="A6738">
            <v>4000001527</v>
          </cell>
        </row>
        <row r="6739">
          <cell r="A6739">
            <v>4000001528</v>
          </cell>
        </row>
        <row r="6740">
          <cell r="A6740">
            <v>4000001529</v>
          </cell>
        </row>
        <row r="6741">
          <cell r="A6741">
            <v>4000001530</v>
          </cell>
        </row>
        <row r="6742">
          <cell r="A6742">
            <v>4000001531</v>
          </cell>
        </row>
        <row r="6743">
          <cell r="A6743">
            <v>4000001532</v>
          </cell>
        </row>
        <row r="6744">
          <cell r="A6744">
            <v>4000001533</v>
          </cell>
        </row>
        <row r="6745">
          <cell r="A6745">
            <v>4000001534</v>
          </cell>
        </row>
        <row r="6746">
          <cell r="A6746">
            <v>4000001535</v>
          </cell>
        </row>
        <row r="6747">
          <cell r="A6747">
            <v>4000001536</v>
          </cell>
        </row>
        <row r="6748">
          <cell r="A6748">
            <v>4000001537</v>
          </cell>
        </row>
        <row r="6749">
          <cell r="A6749">
            <v>4000001538</v>
          </cell>
        </row>
        <row r="6750">
          <cell r="A6750">
            <v>4000001539</v>
          </cell>
        </row>
        <row r="6751">
          <cell r="A6751">
            <v>4000001540</v>
          </cell>
        </row>
        <row r="6752">
          <cell r="A6752">
            <v>4000001541</v>
          </cell>
        </row>
        <row r="6753">
          <cell r="A6753">
            <v>4000001542</v>
          </cell>
        </row>
        <row r="6754">
          <cell r="A6754">
            <v>4000001543</v>
          </cell>
        </row>
        <row r="6755">
          <cell r="A6755">
            <v>4000001544</v>
          </cell>
        </row>
        <row r="6756">
          <cell r="A6756">
            <v>4000001545</v>
          </cell>
        </row>
        <row r="6757">
          <cell r="A6757">
            <v>4000001546</v>
          </cell>
        </row>
        <row r="6758">
          <cell r="A6758">
            <v>4000001547</v>
          </cell>
        </row>
        <row r="6759">
          <cell r="A6759">
            <v>4000001548</v>
          </cell>
        </row>
        <row r="6760">
          <cell r="A6760">
            <v>4000001549</v>
          </cell>
        </row>
        <row r="6761">
          <cell r="A6761">
            <v>4000001550</v>
          </cell>
        </row>
        <row r="6762">
          <cell r="A6762">
            <v>4000001551</v>
          </cell>
        </row>
        <row r="6763">
          <cell r="A6763">
            <v>4000001552</v>
          </cell>
        </row>
        <row r="6764">
          <cell r="A6764">
            <v>4000001553</v>
          </cell>
        </row>
        <row r="6765">
          <cell r="A6765">
            <v>4000001554</v>
          </cell>
        </row>
        <row r="6766">
          <cell r="A6766">
            <v>4000001555</v>
          </cell>
        </row>
        <row r="6767">
          <cell r="A6767">
            <v>4000001556</v>
          </cell>
        </row>
        <row r="6768">
          <cell r="A6768">
            <v>4000001557</v>
          </cell>
        </row>
        <row r="6769">
          <cell r="A6769">
            <v>4000001558</v>
          </cell>
        </row>
        <row r="6770">
          <cell r="A6770">
            <v>4000001559</v>
          </cell>
        </row>
        <row r="6771">
          <cell r="A6771">
            <v>4000001560</v>
          </cell>
        </row>
        <row r="6772">
          <cell r="A6772">
            <v>4000001561</v>
          </cell>
        </row>
        <row r="6773">
          <cell r="A6773">
            <v>4000001562</v>
          </cell>
        </row>
        <row r="6774">
          <cell r="A6774">
            <v>4000001563</v>
          </cell>
        </row>
        <row r="6775">
          <cell r="A6775">
            <v>4000001564</v>
          </cell>
        </row>
        <row r="6776">
          <cell r="A6776">
            <v>4000001565</v>
          </cell>
        </row>
        <row r="6777">
          <cell r="A6777">
            <v>4000001566</v>
          </cell>
        </row>
        <row r="6778">
          <cell r="A6778">
            <v>4000001567</v>
          </cell>
        </row>
        <row r="6779">
          <cell r="A6779">
            <v>4000001568</v>
          </cell>
        </row>
        <row r="6780">
          <cell r="A6780">
            <v>4000001569</v>
          </cell>
        </row>
        <row r="6781">
          <cell r="A6781">
            <v>4000001570</v>
          </cell>
        </row>
        <row r="6782">
          <cell r="A6782">
            <v>4000001571</v>
          </cell>
        </row>
        <row r="6783">
          <cell r="A6783">
            <v>4000001572</v>
          </cell>
        </row>
        <row r="6784">
          <cell r="A6784">
            <v>4000001573</v>
          </cell>
        </row>
        <row r="6785">
          <cell r="A6785">
            <v>4000001574</v>
          </cell>
        </row>
        <row r="6786">
          <cell r="A6786">
            <v>4000001575</v>
          </cell>
        </row>
        <row r="6787">
          <cell r="A6787">
            <v>4000001576</v>
          </cell>
        </row>
        <row r="6788">
          <cell r="A6788">
            <v>4000001577</v>
          </cell>
        </row>
        <row r="6789">
          <cell r="A6789">
            <v>4000001578</v>
          </cell>
        </row>
        <row r="6790">
          <cell r="A6790">
            <v>4000001579</v>
          </cell>
        </row>
        <row r="6791">
          <cell r="A6791">
            <v>4000001580</v>
          </cell>
        </row>
        <row r="6792">
          <cell r="A6792">
            <v>4000001581</v>
          </cell>
        </row>
        <row r="6793">
          <cell r="A6793">
            <v>4000001582</v>
          </cell>
        </row>
        <row r="6794">
          <cell r="A6794">
            <v>4000001583</v>
          </cell>
        </row>
        <row r="6795">
          <cell r="A6795">
            <v>4000001584</v>
          </cell>
        </row>
        <row r="6796">
          <cell r="A6796">
            <v>4000001585</v>
          </cell>
        </row>
        <row r="6797">
          <cell r="A6797">
            <v>4000001586</v>
          </cell>
        </row>
        <row r="6798">
          <cell r="A6798">
            <v>4000001587</v>
          </cell>
        </row>
        <row r="6799">
          <cell r="A6799">
            <v>4000001588</v>
          </cell>
        </row>
        <row r="6800">
          <cell r="A6800">
            <v>4000001589</v>
          </cell>
        </row>
        <row r="6801">
          <cell r="A6801">
            <v>4000001590</v>
          </cell>
        </row>
        <row r="6802">
          <cell r="A6802">
            <v>4000001591</v>
          </cell>
        </row>
        <row r="6803">
          <cell r="A6803">
            <v>4000001592</v>
          </cell>
        </row>
        <row r="6804">
          <cell r="A6804">
            <v>4000001593</v>
          </cell>
        </row>
        <row r="6805">
          <cell r="A6805">
            <v>4000001594</v>
          </cell>
        </row>
        <row r="6806">
          <cell r="A6806">
            <v>4000001595</v>
          </cell>
        </row>
        <row r="6807">
          <cell r="A6807">
            <v>4000001596</v>
          </cell>
        </row>
        <row r="6808">
          <cell r="A6808">
            <v>4000001597</v>
          </cell>
        </row>
        <row r="6809">
          <cell r="A6809">
            <v>4000001598</v>
          </cell>
        </row>
        <row r="6810">
          <cell r="A6810">
            <v>4000001599</v>
          </cell>
        </row>
        <row r="6811">
          <cell r="A6811">
            <v>4000001600</v>
          </cell>
        </row>
        <row r="6812">
          <cell r="A6812">
            <v>4000001601</v>
          </cell>
        </row>
        <row r="6813">
          <cell r="A6813">
            <v>4000001602</v>
          </cell>
        </row>
        <row r="6814">
          <cell r="A6814">
            <v>4000001603</v>
          </cell>
        </row>
        <row r="6815">
          <cell r="A6815">
            <v>4000001604</v>
          </cell>
        </row>
        <row r="6816">
          <cell r="A6816">
            <v>4000001605</v>
          </cell>
        </row>
        <row r="6817">
          <cell r="A6817">
            <v>4000001606</v>
          </cell>
        </row>
        <row r="6818">
          <cell r="A6818">
            <v>4000001607</v>
          </cell>
        </row>
        <row r="6819">
          <cell r="A6819">
            <v>4000001608</v>
          </cell>
        </row>
        <row r="6820">
          <cell r="A6820">
            <v>4000001609</v>
          </cell>
        </row>
        <row r="6821">
          <cell r="A6821">
            <v>4000001610</v>
          </cell>
        </row>
        <row r="6822">
          <cell r="A6822">
            <v>4000001611</v>
          </cell>
        </row>
        <row r="6823">
          <cell r="A6823">
            <v>4000001612</v>
          </cell>
        </row>
        <row r="6824">
          <cell r="A6824">
            <v>4000001613</v>
          </cell>
        </row>
        <row r="6825">
          <cell r="A6825">
            <v>4000001614</v>
          </cell>
        </row>
        <row r="6826">
          <cell r="A6826">
            <v>4000001615</v>
          </cell>
        </row>
        <row r="6827">
          <cell r="A6827">
            <v>4000001616</v>
          </cell>
        </row>
        <row r="6828">
          <cell r="A6828">
            <v>4000001617</v>
          </cell>
        </row>
        <row r="6829">
          <cell r="A6829">
            <v>4000001618</v>
          </cell>
        </row>
        <row r="6830">
          <cell r="A6830">
            <v>4000001619</v>
          </cell>
        </row>
        <row r="6831">
          <cell r="A6831">
            <v>4000001620</v>
          </cell>
        </row>
        <row r="6832">
          <cell r="A6832">
            <v>4000001621</v>
          </cell>
        </row>
        <row r="6833">
          <cell r="A6833">
            <v>4000001622</v>
          </cell>
        </row>
        <row r="6834">
          <cell r="A6834">
            <v>4000001623</v>
          </cell>
        </row>
        <row r="6835">
          <cell r="A6835">
            <v>4000001624</v>
          </cell>
        </row>
        <row r="6836">
          <cell r="A6836">
            <v>4000001625</v>
          </cell>
        </row>
        <row r="6837">
          <cell r="A6837">
            <v>4000001626</v>
          </cell>
        </row>
        <row r="6838">
          <cell r="A6838">
            <v>4000001627</v>
          </cell>
        </row>
        <row r="6839">
          <cell r="A6839">
            <v>4000001628</v>
          </cell>
        </row>
        <row r="6840">
          <cell r="A6840">
            <v>4000001629</v>
          </cell>
        </row>
        <row r="6841">
          <cell r="A6841">
            <v>4000001630</v>
          </cell>
        </row>
        <row r="6842">
          <cell r="A6842">
            <v>4000001631</v>
          </cell>
        </row>
        <row r="6843">
          <cell r="A6843">
            <v>4000001632</v>
          </cell>
        </row>
        <row r="6844">
          <cell r="A6844">
            <v>4000001633</v>
          </cell>
        </row>
        <row r="6845">
          <cell r="A6845">
            <v>4000001634</v>
          </cell>
        </row>
        <row r="6846">
          <cell r="A6846">
            <v>4000001635</v>
          </cell>
        </row>
        <row r="6847">
          <cell r="A6847">
            <v>4000001636</v>
          </cell>
        </row>
        <row r="6848">
          <cell r="A6848">
            <v>4000001637</v>
          </cell>
        </row>
        <row r="6849">
          <cell r="A6849">
            <v>4000001638</v>
          </cell>
        </row>
        <row r="6850">
          <cell r="A6850">
            <v>4000001639</v>
          </cell>
        </row>
        <row r="6851">
          <cell r="A6851">
            <v>4000001640</v>
          </cell>
        </row>
        <row r="6852">
          <cell r="A6852">
            <v>4000001641</v>
          </cell>
        </row>
        <row r="6853">
          <cell r="A6853">
            <v>4000001642</v>
          </cell>
        </row>
        <row r="6854">
          <cell r="A6854">
            <v>4000001643</v>
          </cell>
        </row>
        <row r="6855">
          <cell r="A6855">
            <v>4000001644</v>
          </cell>
        </row>
        <row r="6856">
          <cell r="A6856">
            <v>4000001645</v>
          </cell>
        </row>
        <row r="6857">
          <cell r="A6857">
            <v>4000001646</v>
          </cell>
        </row>
        <row r="6858">
          <cell r="A6858">
            <v>4000001647</v>
          </cell>
        </row>
        <row r="6859">
          <cell r="A6859">
            <v>4000001648</v>
          </cell>
        </row>
        <row r="6860">
          <cell r="A6860">
            <v>4000001649</v>
          </cell>
        </row>
        <row r="6861">
          <cell r="A6861">
            <v>4000001650</v>
          </cell>
        </row>
        <row r="6862">
          <cell r="A6862">
            <v>4000001651</v>
          </cell>
        </row>
        <row r="6863">
          <cell r="A6863">
            <v>4000001652</v>
          </cell>
        </row>
        <row r="6864">
          <cell r="A6864">
            <v>4000001653</v>
          </cell>
        </row>
        <row r="6865">
          <cell r="A6865">
            <v>4000001654</v>
          </cell>
        </row>
        <row r="6866">
          <cell r="A6866">
            <v>4000001655</v>
          </cell>
        </row>
        <row r="6867">
          <cell r="A6867">
            <v>4000001656</v>
          </cell>
        </row>
        <row r="6868">
          <cell r="A6868">
            <v>4000001657</v>
          </cell>
        </row>
        <row r="6869">
          <cell r="A6869">
            <v>4000001658</v>
          </cell>
        </row>
        <row r="6870">
          <cell r="A6870">
            <v>4000001659</v>
          </cell>
        </row>
        <row r="6871">
          <cell r="A6871">
            <v>4000001660</v>
          </cell>
        </row>
        <row r="6872">
          <cell r="A6872">
            <v>4000001661</v>
          </cell>
        </row>
        <row r="6873">
          <cell r="A6873">
            <v>4000001662</v>
          </cell>
        </row>
        <row r="6874">
          <cell r="A6874">
            <v>4000001663</v>
          </cell>
        </row>
        <row r="6875">
          <cell r="A6875">
            <v>4000001664</v>
          </cell>
        </row>
        <row r="6876">
          <cell r="A6876">
            <v>4000001665</v>
          </cell>
        </row>
        <row r="6877">
          <cell r="A6877">
            <v>4000001666</v>
          </cell>
        </row>
        <row r="6878">
          <cell r="A6878">
            <v>4000001667</v>
          </cell>
        </row>
        <row r="6879">
          <cell r="A6879">
            <v>4000001668</v>
          </cell>
        </row>
        <row r="6880">
          <cell r="A6880">
            <v>4000001669</v>
          </cell>
        </row>
        <row r="6881">
          <cell r="A6881">
            <v>4000001670</v>
          </cell>
        </row>
        <row r="6882">
          <cell r="A6882">
            <v>4000001671</v>
          </cell>
        </row>
        <row r="6883">
          <cell r="A6883">
            <v>4000001672</v>
          </cell>
        </row>
        <row r="6884">
          <cell r="A6884">
            <v>4000001673</v>
          </cell>
        </row>
        <row r="6885">
          <cell r="A6885">
            <v>4000001674</v>
          </cell>
        </row>
        <row r="6886">
          <cell r="A6886">
            <v>4000001675</v>
          </cell>
        </row>
        <row r="6887">
          <cell r="A6887">
            <v>4000001676</v>
          </cell>
        </row>
        <row r="6888">
          <cell r="A6888">
            <v>4000001677</v>
          </cell>
        </row>
        <row r="6889">
          <cell r="A6889">
            <v>4000001678</v>
          </cell>
        </row>
        <row r="6890">
          <cell r="A6890">
            <v>4000001679</v>
          </cell>
        </row>
        <row r="6891">
          <cell r="A6891">
            <v>4000001680</v>
          </cell>
        </row>
        <row r="6892">
          <cell r="A6892">
            <v>4000001681</v>
          </cell>
        </row>
        <row r="6893">
          <cell r="A6893">
            <v>4000001682</v>
          </cell>
        </row>
        <row r="6894">
          <cell r="A6894">
            <v>4000001683</v>
          </cell>
        </row>
        <row r="6895">
          <cell r="A6895">
            <v>4000001684</v>
          </cell>
        </row>
        <row r="6896">
          <cell r="A6896">
            <v>4000001685</v>
          </cell>
        </row>
        <row r="6897">
          <cell r="A6897">
            <v>4000001686</v>
          </cell>
        </row>
        <row r="6898">
          <cell r="A6898">
            <v>4000001687</v>
          </cell>
        </row>
        <row r="6899">
          <cell r="A6899">
            <v>4000001688</v>
          </cell>
        </row>
        <row r="6900">
          <cell r="A6900">
            <v>4000001689</v>
          </cell>
        </row>
        <row r="6901">
          <cell r="A6901">
            <v>4000001690</v>
          </cell>
        </row>
        <row r="6902">
          <cell r="A6902">
            <v>4000001691</v>
          </cell>
        </row>
        <row r="6903">
          <cell r="A6903">
            <v>4000001692</v>
          </cell>
        </row>
        <row r="6904">
          <cell r="A6904">
            <v>4000001693</v>
          </cell>
        </row>
        <row r="6905">
          <cell r="A6905">
            <v>4000001694</v>
          </cell>
        </row>
        <row r="6906">
          <cell r="A6906">
            <v>4000001695</v>
          </cell>
        </row>
        <row r="6907">
          <cell r="A6907">
            <v>4000001696</v>
          </cell>
        </row>
        <row r="6908">
          <cell r="A6908">
            <v>4000001697</v>
          </cell>
        </row>
        <row r="6909">
          <cell r="A6909">
            <v>4000001698</v>
          </cell>
        </row>
        <row r="6910">
          <cell r="A6910">
            <v>4000001699</v>
          </cell>
        </row>
        <row r="6911">
          <cell r="A6911">
            <v>4000001700</v>
          </cell>
        </row>
        <row r="6912">
          <cell r="A6912">
            <v>4000001701</v>
          </cell>
        </row>
        <row r="6913">
          <cell r="A6913">
            <v>4000001702</v>
          </cell>
        </row>
        <row r="6914">
          <cell r="A6914">
            <v>4000001703</v>
          </cell>
        </row>
        <row r="6915">
          <cell r="A6915">
            <v>4000001704</v>
          </cell>
        </row>
        <row r="6916">
          <cell r="A6916">
            <v>4000001705</v>
          </cell>
        </row>
        <row r="6917">
          <cell r="A6917">
            <v>4000001706</v>
          </cell>
        </row>
        <row r="6918">
          <cell r="A6918">
            <v>4000001707</v>
          </cell>
        </row>
        <row r="6919">
          <cell r="A6919">
            <v>4000001708</v>
          </cell>
        </row>
        <row r="6920">
          <cell r="A6920">
            <v>4000001709</v>
          </cell>
        </row>
        <row r="6921">
          <cell r="A6921">
            <v>4000001710</v>
          </cell>
        </row>
        <row r="6922">
          <cell r="A6922">
            <v>4000001711</v>
          </cell>
        </row>
        <row r="6923">
          <cell r="A6923">
            <v>4000001712</v>
          </cell>
        </row>
        <row r="6924">
          <cell r="A6924">
            <v>4000001713</v>
          </cell>
        </row>
        <row r="6925">
          <cell r="A6925">
            <v>4000001714</v>
          </cell>
        </row>
        <row r="6926">
          <cell r="A6926">
            <v>4000001715</v>
          </cell>
        </row>
        <row r="6927">
          <cell r="A6927">
            <v>4000001716</v>
          </cell>
        </row>
        <row r="6928">
          <cell r="A6928">
            <v>4000001717</v>
          </cell>
        </row>
        <row r="6929">
          <cell r="A6929">
            <v>4000001718</v>
          </cell>
        </row>
        <row r="6930">
          <cell r="A6930">
            <v>4000001719</v>
          </cell>
        </row>
        <row r="6931">
          <cell r="A6931">
            <v>4000001720</v>
          </cell>
        </row>
        <row r="6932">
          <cell r="A6932">
            <v>4000001721</v>
          </cell>
        </row>
        <row r="6933">
          <cell r="A6933">
            <v>4000001722</v>
          </cell>
        </row>
        <row r="6934">
          <cell r="A6934">
            <v>4000001723</v>
          </cell>
        </row>
        <row r="6935">
          <cell r="A6935">
            <v>4000001724</v>
          </cell>
        </row>
        <row r="6936">
          <cell r="A6936">
            <v>4000001725</v>
          </cell>
        </row>
        <row r="6937">
          <cell r="A6937">
            <v>4000001726</v>
          </cell>
        </row>
        <row r="6938">
          <cell r="A6938">
            <v>4000001727</v>
          </cell>
        </row>
        <row r="6939">
          <cell r="A6939">
            <v>4000001728</v>
          </cell>
        </row>
        <row r="6940">
          <cell r="A6940">
            <v>4000001729</v>
          </cell>
        </row>
        <row r="6941">
          <cell r="A6941">
            <v>4000001730</v>
          </cell>
        </row>
        <row r="6942">
          <cell r="A6942">
            <v>4000001731</v>
          </cell>
        </row>
        <row r="6943">
          <cell r="A6943">
            <v>4000001732</v>
          </cell>
        </row>
        <row r="6944">
          <cell r="A6944">
            <v>4000001733</v>
          </cell>
        </row>
        <row r="6945">
          <cell r="A6945">
            <v>4000001734</v>
          </cell>
        </row>
        <row r="6946">
          <cell r="A6946">
            <v>4000001735</v>
          </cell>
        </row>
        <row r="6947">
          <cell r="A6947">
            <v>4000001736</v>
          </cell>
        </row>
        <row r="6948">
          <cell r="A6948">
            <v>4000001737</v>
          </cell>
        </row>
        <row r="6949">
          <cell r="A6949">
            <v>4000001738</v>
          </cell>
        </row>
        <row r="6950">
          <cell r="A6950">
            <v>4000001739</v>
          </cell>
        </row>
        <row r="6951">
          <cell r="A6951">
            <v>4000001740</v>
          </cell>
        </row>
        <row r="6952">
          <cell r="A6952">
            <v>4000001741</v>
          </cell>
        </row>
        <row r="6953">
          <cell r="A6953">
            <v>4000001742</v>
          </cell>
        </row>
        <row r="6954">
          <cell r="A6954">
            <v>4000001743</v>
          </cell>
        </row>
        <row r="6955">
          <cell r="A6955">
            <v>4000001744</v>
          </cell>
        </row>
        <row r="6956">
          <cell r="A6956">
            <v>4000001745</v>
          </cell>
        </row>
        <row r="6957">
          <cell r="A6957">
            <v>4000001746</v>
          </cell>
        </row>
        <row r="6958">
          <cell r="A6958">
            <v>4000001747</v>
          </cell>
        </row>
        <row r="6959">
          <cell r="A6959">
            <v>4000001748</v>
          </cell>
        </row>
        <row r="6960">
          <cell r="A6960">
            <v>4000001749</v>
          </cell>
        </row>
        <row r="6961">
          <cell r="A6961">
            <v>4000001750</v>
          </cell>
        </row>
        <row r="6962">
          <cell r="A6962">
            <v>4000001751</v>
          </cell>
        </row>
        <row r="6963">
          <cell r="A6963">
            <v>4000001752</v>
          </cell>
        </row>
        <row r="6964">
          <cell r="A6964">
            <v>4000001753</v>
          </cell>
        </row>
        <row r="6965">
          <cell r="A6965">
            <v>4000001754</v>
          </cell>
        </row>
        <row r="6966">
          <cell r="A6966">
            <v>4000001755</v>
          </cell>
        </row>
        <row r="6967">
          <cell r="A6967">
            <v>4000001756</v>
          </cell>
        </row>
        <row r="6968">
          <cell r="A6968">
            <v>4000001757</v>
          </cell>
        </row>
        <row r="6969">
          <cell r="A6969">
            <v>4000001758</v>
          </cell>
        </row>
        <row r="6970">
          <cell r="A6970">
            <v>4000001759</v>
          </cell>
        </row>
        <row r="6971">
          <cell r="A6971">
            <v>4000001760</v>
          </cell>
        </row>
        <row r="6972">
          <cell r="A6972">
            <v>4000001761</v>
          </cell>
        </row>
        <row r="6973">
          <cell r="A6973">
            <v>4000001762</v>
          </cell>
        </row>
        <row r="6974">
          <cell r="A6974">
            <v>4000001763</v>
          </cell>
        </row>
        <row r="6975">
          <cell r="A6975">
            <v>4000001764</v>
          </cell>
        </row>
        <row r="6976">
          <cell r="A6976">
            <v>4000001765</v>
          </cell>
        </row>
        <row r="6977">
          <cell r="A6977">
            <v>4000001766</v>
          </cell>
        </row>
        <row r="6978">
          <cell r="A6978">
            <v>4000001767</v>
          </cell>
        </row>
        <row r="6979">
          <cell r="A6979">
            <v>4000001768</v>
          </cell>
        </row>
        <row r="6980">
          <cell r="A6980">
            <v>4000001769</v>
          </cell>
        </row>
        <row r="6981">
          <cell r="A6981">
            <v>4000001770</v>
          </cell>
        </row>
        <row r="6982">
          <cell r="A6982">
            <v>4000001771</v>
          </cell>
        </row>
        <row r="6983">
          <cell r="A6983">
            <v>4000001772</v>
          </cell>
        </row>
        <row r="6984">
          <cell r="A6984">
            <v>4000001773</v>
          </cell>
        </row>
        <row r="6985">
          <cell r="A6985">
            <v>4000001774</v>
          </cell>
        </row>
        <row r="6986">
          <cell r="A6986">
            <v>4000001775</v>
          </cell>
        </row>
        <row r="6987">
          <cell r="A6987">
            <v>4000001776</v>
          </cell>
        </row>
        <row r="6988">
          <cell r="A6988">
            <v>4000001777</v>
          </cell>
        </row>
        <row r="6989">
          <cell r="A6989">
            <v>4000001778</v>
          </cell>
        </row>
        <row r="6990">
          <cell r="A6990">
            <v>4000001779</v>
          </cell>
        </row>
        <row r="6991">
          <cell r="A6991">
            <v>4000001780</v>
          </cell>
        </row>
        <row r="6992">
          <cell r="A6992">
            <v>4000001781</v>
          </cell>
        </row>
        <row r="6993">
          <cell r="A6993">
            <v>4000001782</v>
          </cell>
        </row>
        <row r="6994">
          <cell r="A6994">
            <v>4000001783</v>
          </cell>
        </row>
        <row r="6995">
          <cell r="A6995">
            <v>4000001784</v>
          </cell>
        </row>
        <row r="6996">
          <cell r="A6996">
            <v>4000001785</v>
          </cell>
        </row>
        <row r="6997">
          <cell r="A6997">
            <v>4000001786</v>
          </cell>
        </row>
        <row r="6998">
          <cell r="A6998">
            <v>4000001787</v>
          </cell>
        </row>
        <row r="6999">
          <cell r="A6999">
            <v>4000001788</v>
          </cell>
        </row>
        <row r="7000">
          <cell r="A7000">
            <v>4000001789</v>
          </cell>
        </row>
        <row r="7001">
          <cell r="A7001">
            <v>4000001790</v>
          </cell>
        </row>
        <row r="7002">
          <cell r="A7002">
            <v>4000001791</v>
          </cell>
        </row>
        <row r="7003">
          <cell r="A7003">
            <v>4000001792</v>
          </cell>
        </row>
        <row r="7004">
          <cell r="A7004">
            <v>4000001793</v>
          </cell>
        </row>
        <row r="7005">
          <cell r="A7005">
            <v>4000001794</v>
          </cell>
        </row>
        <row r="7006">
          <cell r="A7006">
            <v>4000001795</v>
          </cell>
        </row>
        <row r="7007">
          <cell r="A7007">
            <v>4000001796</v>
          </cell>
        </row>
        <row r="7008">
          <cell r="A7008">
            <v>4000001797</v>
          </cell>
        </row>
        <row r="7009">
          <cell r="A7009">
            <v>4000001798</v>
          </cell>
        </row>
        <row r="7010">
          <cell r="A7010">
            <v>4000001799</v>
          </cell>
        </row>
        <row r="7011">
          <cell r="A7011">
            <v>4000001800</v>
          </cell>
        </row>
        <row r="7012">
          <cell r="A7012">
            <v>4000001801</v>
          </cell>
        </row>
        <row r="7013">
          <cell r="A7013">
            <v>4000001802</v>
          </cell>
        </row>
        <row r="7014">
          <cell r="A7014">
            <v>4000001803</v>
          </cell>
        </row>
        <row r="7015">
          <cell r="A7015">
            <v>4000001804</v>
          </cell>
        </row>
        <row r="7016">
          <cell r="A7016">
            <v>4000001805</v>
          </cell>
        </row>
        <row r="7017">
          <cell r="A7017">
            <v>4000001806</v>
          </cell>
        </row>
        <row r="7018">
          <cell r="A7018">
            <v>4000001807</v>
          </cell>
        </row>
        <row r="7019">
          <cell r="A7019">
            <v>4000001808</v>
          </cell>
        </row>
        <row r="7020">
          <cell r="A7020">
            <v>4000001809</v>
          </cell>
        </row>
        <row r="7021">
          <cell r="A7021">
            <v>4000001810</v>
          </cell>
        </row>
        <row r="7022">
          <cell r="A7022">
            <v>4000001811</v>
          </cell>
        </row>
        <row r="7023">
          <cell r="A7023">
            <v>4000001812</v>
          </cell>
        </row>
        <row r="7024">
          <cell r="A7024">
            <v>4000001813</v>
          </cell>
        </row>
        <row r="7025">
          <cell r="A7025">
            <v>4000001814</v>
          </cell>
        </row>
        <row r="7026">
          <cell r="A7026">
            <v>4000001815</v>
          </cell>
        </row>
        <row r="7027">
          <cell r="A7027">
            <v>4000001816</v>
          </cell>
        </row>
        <row r="7028">
          <cell r="A7028">
            <v>4000001817</v>
          </cell>
        </row>
        <row r="7029">
          <cell r="A7029">
            <v>4000001818</v>
          </cell>
        </row>
        <row r="7030">
          <cell r="A7030">
            <v>4000001819</v>
          </cell>
        </row>
        <row r="7031">
          <cell r="A7031">
            <v>4000001820</v>
          </cell>
        </row>
        <row r="7032">
          <cell r="A7032">
            <v>4000001821</v>
          </cell>
        </row>
        <row r="7033">
          <cell r="A7033">
            <v>4000001822</v>
          </cell>
        </row>
        <row r="7034">
          <cell r="A7034">
            <v>4000001823</v>
          </cell>
        </row>
        <row r="7035">
          <cell r="A7035">
            <v>4000001824</v>
          </cell>
        </row>
        <row r="7036">
          <cell r="A7036">
            <v>4000001825</v>
          </cell>
        </row>
        <row r="7037">
          <cell r="A7037">
            <v>4000001826</v>
          </cell>
        </row>
        <row r="7038">
          <cell r="A7038">
            <v>4000001827</v>
          </cell>
        </row>
        <row r="7039">
          <cell r="A7039">
            <v>4000001828</v>
          </cell>
        </row>
        <row r="7040">
          <cell r="A7040">
            <v>4000001829</v>
          </cell>
        </row>
        <row r="7041">
          <cell r="A7041">
            <v>4000001830</v>
          </cell>
        </row>
        <row r="7042">
          <cell r="A7042">
            <v>4000001831</v>
          </cell>
        </row>
        <row r="7043">
          <cell r="A7043">
            <v>4000001832</v>
          </cell>
        </row>
        <row r="7044">
          <cell r="A7044">
            <v>4000001833</v>
          </cell>
        </row>
        <row r="7045">
          <cell r="A7045">
            <v>4000001834</v>
          </cell>
        </row>
        <row r="7046">
          <cell r="A7046">
            <v>4000001835</v>
          </cell>
        </row>
        <row r="7047">
          <cell r="A7047">
            <v>4000001836</v>
          </cell>
        </row>
        <row r="7048">
          <cell r="A7048">
            <v>4000001837</v>
          </cell>
        </row>
        <row r="7049">
          <cell r="A7049">
            <v>4000001838</v>
          </cell>
        </row>
        <row r="7050">
          <cell r="A7050">
            <v>4000001839</v>
          </cell>
        </row>
        <row r="7051">
          <cell r="A7051">
            <v>4000001840</v>
          </cell>
        </row>
        <row r="7052">
          <cell r="A7052">
            <v>4000001841</v>
          </cell>
        </row>
        <row r="7053">
          <cell r="A7053">
            <v>4000001842</v>
          </cell>
        </row>
        <row r="7054">
          <cell r="A7054">
            <v>4000001843</v>
          </cell>
        </row>
        <row r="7055">
          <cell r="A7055">
            <v>4000001844</v>
          </cell>
        </row>
        <row r="7056">
          <cell r="A7056">
            <v>4000001845</v>
          </cell>
        </row>
        <row r="7057">
          <cell r="A7057">
            <v>4000001846</v>
          </cell>
        </row>
        <row r="7058">
          <cell r="A7058">
            <v>4000001847</v>
          </cell>
        </row>
        <row r="7059">
          <cell r="A7059">
            <v>4000001848</v>
          </cell>
        </row>
        <row r="7060">
          <cell r="A7060">
            <v>4000001849</v>
          </cell>
        </row>
        <row r="7061">
          <cell r="A7061">
            <v>4000001850</v>
          </cell>
        </row>
        <row r="7062">
          <cell r="A7062">
            <v>4000001851</v>
          </cell>
        </row>
        <row r="7063">
          <cell r="A7063">
            <v>4000001852</v>
          </cell>
        </row>
        <row r="7064">
          <cell r="A7064">
            <v>4000001853</v>
          </cell>
        </row>
        <row r="7065">
          <cell r="A7065">
            <v>4000001854</v>
          </cell>
        </row>
        <row r="7066">
          <cell r="A7066">
            <v>4000001855</v>
          </cell>
        </row>
        <row r="7067">
          <cell r="A7067">
            <v>4000001856</v>
          </cell>
        </row>
        <row r="7068">
          <cell r="A7068">
            <v>4000001857</v>
          </cell>
        </row>
        <row r="7069">
          <cell r="A7069">
            <v>4000001858</v>
          </cell>
        </row>
        <row r="7070">
          <cell r="A7070">
            <v>4000001859</v>
          </cell>
        </row>
        <row r="7071">
          <cell r="A7071">
            <v>4000001860</v>
          </cell>
        </row>
        <row r="7072">
          <cell r="A7072">
            <v>4000001861</v>
          </cell>
        </row>
        <row r="7073">
          <cell r="A7073">
            <v>4000001862</v>
          </cell>
        </row>
        <row r="7074">
          <cell r="A7074">
            <v>4000001863</v>
          </cell>
        </row>
        <row r="7075">
          <cell r="A7075">
            <v>4000001864</v>
          </cell>
        </row>
        <row r="7076">
          <cell r="A7076">
            <v>4000001865</v>
          </cell>
        </row>
        <row r="7077">
          <cell r="A7077">
            <v>4000001866</v>
          </cell>
        </row>
        <row r="7078">
          <cell r="A7078">
            <v>4000001867</v>
          </cell>
        </row>
        <row r="7079">
          <cell r="A7079">
            <v>4000001868</v>
          </cell>
        </row>
        <row r="7080">
          <cell r="A7080">
            <v>4000001869</v>
          </cell>
        </row>
        <row r="7081">
          <cell r="A7081">
            <v>4000001870</v>
          </cell>
        </row>
        <row r="7082">
          <cell r="A7082">
            <v>4000001871</v>
          </cell>
        </row>
        <row r="7083">
          <cell r="A7083">
            <v>4000001872</v>
          </cell>
        </row>
        <row r="7084">
          <cell r="A7084">
            <v>4000001873</v>
          </cell>
        </row>
        <row r="7085">
          <cell r="A7085">
            <v>4000001874</v>
          </cell>
        </row>
        <row r="7086">
          <cell r="A7086">
            <v>4000001875</v>
          </cell>
        </row>
        <row r="7087">
          <cell r="A7087">
            <v>4000001876</v>
          </cell>
        </row>
        <row r="7088">
          <cell r="A7088">
            <v>4000001877</v>
          </cell>
        </row>
        <row r="7089">
          <cell r="A7089">
            <v>4000001878</v>
          </cell>
        </row>
        <row r="7090">
          <cell r="A7090">
            <v>4000001879</v>
          </cell>
        </row>
        <row r="7091">
          <cell r="A7091">
            <v>4000001880</v>
          </cell>
        </row>
        <row r="7092">
          <cell r="A7092">
            <v>4000001881</v>
          </cell>
        </row>
        <row r="7093">
          <cell r="A7093">
            <v>4000001882</v>
          </cell>
        </row>
        <row r="7094">
          <cell r="A7094">
            <v>4000001883</v>
          </cell>
        </row>
        <row r="7095">
          <cell r="A7095">
            <v>4000001884</v>
          </cell>
        </row>
        <row r="7096">
          <cell r="A7096">
            <v>4000001885</v>
          </cell>
        </row>
        <row r="7097">
          <cell r="A7097">
            <v>4000001886</v>
          </cell>
        </row>
        <row r="7098">
          <cell r="A7098">
            <v>4000001887</v>
          </cell>
        </row>
        <row r="7099">
          <cell r="A7099">
            <v>4000001888</v>
          </cell>
        </row>
        <row r="7100">
          <cell r="A7100">
            <v>4000001889</v>
          </cell>
        </row>
        <row r="7101">
          <cell r="A7101">
            <v>4000001890</v>
          </cell>
        </row>
        <row r="7102">
          <cell r="A7102">
            <v>4000001891</v>
          </cell>
        </row>
        <row r="7103">
          <cell r="A7103">
            <v>4000001892</v>
          </cell>
        </row>
        <row r="7104">
          <cell r="A7104">
            <v>4000001893</v>
          </cell>
        </row>
        <row r="7105">
          <cell r="A7105">
            <v>4000001894</v>
          </cell>
        </row>
        <row r="7106">
          <cell r="A7106">
            <v>4000001895</v>
          </cell>
        </row>
        <row r="7107">
          <cell r="A7107">
            <v>4000001896</v>
          </cell>
        </row>
        <row r="7108">
          <cell r="A7108">
            <v>4000001897</v>
          </cell>
        </row>
        <row r="7109">
          <cell r="A7109">
            <v>4000001898</v>
          </cell>
        </row>
        <row r="7110">
          <cell r="A7110">
            <v>4000001899</v>
          </cell>
        </row>
        <row r="7111">
          <cell r="A7111">
            <v>4000001900</v>
          </cell>
        </row>
        <row r="7112">
          <cell r="A7112">
            <v>4000001901</v>
          </cell>
        </row>
        <row r="7113">
          <cell r="A7113">
            <v>4000001902</v>
          </cell>
        </row>
        <row r="7114">
          <cell r="A7114">
            <v>4000001903</v>
          </cell>
        </row>
        <row r="7115">
          <cell r="A7115">
            <v>4000001904</v>
          </cell>
        </row>
        <row r="7116">
          <cell r="A7116">
            <v>4000001905</v>
          </cell>
        </row>
        <row r="7117">
          <cell r="A7117">
            <v>4000001906</v>
          </cell>
        </row>
        <row r="7118">
          <cell r="A7118">
            <v>4000001907</v>
          </cell>
        </row>
        <row r="7119">
          <cell r="A7119">
            <v>4000001908</v>
          </cell>
        </row>
        <row r="7120">
          <cell r="A7120">
            <v>4000001909</v>
          </cell>
        </row>
        <row r="7121">
          <cell r="A7121">
            <v>4000001910</v>
          </cell>
        </row>
        <row r="7122">
          <cell r="A7122">
            <v>4000001911</v>
          </cell>
        </row>
        <row r="7123">
          <cell r="A7123">
            <v>4000001912</v>
          </cell>
        </row>
        <row r="7124">
          <cell r="A7124">
            <v>4000001913</v>
          </cell>
        </row>
        <row r="7125">
          <cell r="A7125">
            <v>4000001914</v>
          </cell>
        </row>
        <row r="7126">
          <cell r="A7126">
            <v>4000001915</v>
          </cell>
        </row>
        <row r="7127">
          <cell r="A7127">
            <v>4000001916</v>
          </cell>
        </row>
        <row r="7128">
          <cell r="A7128">
            <v>4000001917</v>
          </cell>
        </row>
        <row r="7129">
          <cell r="A7129">
            <v>4000001918</v>
          </cell>
        </row>
        <row r="7130">
          <cell r="A7130">
            <v>4000001919</v>
          </cell>
        </row>
        <row r="7131">
          <cell r="A7131">
            <v>4000001920</v>
          </cell>
        </row>
        <row r="7132">
          <cell r="A7132">
            <v>4000001921</v>
          </cell>
        </row>
        <row r="7133">
          <cell r="A7133">
            <v>4000001922</v>
          </cell>
        </row>
        <row r="7134">
          <cell r="A7134">
            <v>4000001923</v>
          </cell>
        </row>
        <row r="7135">
          <cell r="A7135">
            <v>4000001924</v>
          </cell>
        </row>
        <row r="7136">
          <cell r="A7136">
            <v>4000001925</v>
          </cell>
        </row>
        <row r="7137">
          <cell r="A7137">
            <v>4000001926</v>
          </cell>
        </row>
        <row r="7138">
          <cell r="A7138">
            <v>4000001927</v>
          </cell>
        </row>
        <row r="7139">
          <cell r="A7139">
            <v>4000001928</v>
          </cell>
        </row>
        <row r="7140">
          <cell r="A7140">
            <v>4000001929</v>
          </cell>
        </row>
        <row r="7141">
          <cell r="A7141">
            <v>4000001930</v>
          </cell>
        </row>
        <row r="7142">
          <cell r="A7142">
            <v>4000001931</v>
          </cell>
        </row>
        <row r="7143">
          <cell r="A7143">
            <v>4000001932</v>
          </cell>
        </row>
        <row r="7144">
          <cell r="A7144">
            <v>4000001933</v>
          </cell>
        </row>
        <row r="7145">
          <cell r="A7145">
            <v>4000001934</v>
          </cell>
        </row>
        <row r="7146">
          <cell r="A7146">
            <v>4000001935</v>
          </cell>
        </row>
        <row r="7147">
          <cell r="A7147">
            <v>4000001936</v>
          </cell>
        </row>
        <row r="7148">
          <cell r="A7148">
            <v>4000001937</v>
          </cell>
        </row>
        <row r="7149">
          <cell r="A7149">
            <v>4000001938</v>
          </cell>
        </row>
        <row r="7150">
          <cell r="A7150">
            <v>4000001939</v>
          </cell>
        </row>
        <row r="7151">
          <cell r="A7151">
            <v>4000001940</v>
          </cell>
        </row>
        <row r="7152">
          <cell r="A7152">
            <v>4000001941</v>
          </cell>
        </row>
        <row r="7153">
          <cell r="A7153">
            <v>4000001942</v>
          </cell>
        </row>
        <row r="7154">
          <cell r="A7154">
            <v>4000001943</v>
          </cell>
        </row>
        <row r="7155">
          <cell r="A7155">
            <v>4000001944</v>
          </cell>
        </row>
        <row r="7156">
          <cell r="A7156">
            <v>4000001945</v>
          </cell>
        </row>
        <row r="7157">
          <cell r="A7157">
            <v>4000001946</v>
          </cell>
        </row>
        <row r="7158">
          <cell r="A7158">
            <v>4000001947</v>
          </cell>
        </row>
        <row r="7159">
          <cell r="A7159">
            <v>4000001948</v>
          </cell>
        </row>
        <row r="7160">
          <cell r="A7160">
            <v>4000001949</v>
          </cell>
        </row>
        <row r="7161">
          <cell r="A7161">
            <v>4000001950</v>
          </cell>
        </row>
        <row r="7162">
          <cell r="A7162">
            <v>4000001951</v>
          </cell>
        </row>
        <row r="7163">
          <cell r="A7163">
            <v>4000001952</v>
          </cell>
        </row>
        <row r="7164">
          <cell r="A7164">
            <v>4000001953</v>
          </cell>
        </row>
        <row r="7165">
          <cell r="A7165">
            <v>4000001954</v>
          </cell>
        </row>
        <row r="7166">
          <cell r="A7166">
            <v>4000001955</v>
          </cell>
        </row>
        <row r="7167">
          <cell r="A7167">
            <v>4000001956</v>
          </cell>
        </row>
        <row r="7168">
          <cell r="A7168">
            <v>4000001957</v>
          </cell>
        </row>
        <row r="7169">
          <cell r="A7169">
            <v>4000001958</v>
          </cell>
        </row>
        <row r="7170">
          <cell r="A7170">
            <v>4000001959</v>
          </cell>
        </row>
        <row r="7171">
          <cell r="A7171">
            <v>4000001960</v>
          </cell>
        </row>
        <row r="7172">
          <cell r="A7172">
            <v>4000001961</v>
          </cell>
        </row>
        <row r="7173">
          <cell r="A7173">
            <v>4000001962</v>
          </cell>
        </row>
        <row r="7174">
          <cell r="A7174">
            <v>4000001963</v>
          </cell>
        </row>
        <row r="7175">
          <cell r="A7175">
            <v>4000001964</v>
          </cell>
        </row>
        <row r="7176">
          <cell r="A7176">
            <v>4000001965</v>
          </cell>
        </row>
        <row r="7177">
          <cell r="A7177">
            <v>4000001966</v>
          </cell>
        </row>
        <row r="7178">
          <cell r="A7178">
            <v>4000001967</v>
          </cell>
        </row>
        <row r="7179">
          <cell r="A7179">
            <v>4000001968</v>
          </cell>
        </row>
        <row r="7180">
          <cell r="A7180">
            <v>4000001969</v>
          </cell>
        </row>
        <row r="7181">
          <cell r="A7181">
            <v>4000001970</v>
          </cell>
        </row>
        <row r="7182">
          <cell r="A7182">
            <v>4000001971</v>
          </cell>
        </row>
        <row r="7183">
          <cell r="A7183">
            <v>4000001972</v>
          </cell>
        </row>
        <row r="7184">
          <cell r="A7184">
            <v>4000001973</v>
          </cell>
        </row>
        <row r="7185">
          <cell r="A7185">
            <v>4000001974</v>
          </cell>
        </row>
        <row r="7186">
          <cell r="A7186">
            <v>4000001975</v>
          </cell>
        </row>
        <row r="7187">
          <cell r="A7187">
            <v>4000001976</v>
          </cell>
        </row>
        <row r="7188">
          <cell r="A7188">
            <v>4000001977</v>
          </cell>
        </row>
        <row r="7189">
          <cell r="A7189">
            <v>4000001978</v>
          </cell>
        </row>
        <row r="7190">
          <cell r="A7190">
            <v>4000001979</v>
          </cell>
        </row>
        <row r="7191">
          <cell r="A7191">
            <v>4000001980</v>
          </cell>
        </row>
        <row r="7192">
          <cell r="A7192">
            <v>4000001981</v>
          </cell>
        </row>
        <row r="7193">
          <cell r="A7193">
            <v>4000001982</v>
          </cell>
        </row>
        <row r="7194">
          <cell r="A7194">
            <v>4000001983</v>
          </cell>
        </row>
        <row r="7195">
          <cell r="A7195">
            <v>4000001984</v>
          </cell>
        </row>
        <row r="7196">
          <cell r="A7196">
            <v>4000001985</v>
          </cell>
        </row>
        <row r="7197">
          <cell r="A7197">
            <v>4000001986</v>
          </cell>
        </row>
        <row r="7198">
          <cell r="A7198">
            <v>4000001987</v>
          </cell>
        </row>
        <row r="7199">
          <cell r="A7199">
            <v>4000001988</v>
          </cell>
        </row>
        <row r="7200">
          <cell r="A7200">
            <v>4000001989</v>
          </cell>
        </row>
        <row r="7201">
          <cell r="A7201">
            <v>4000001990</v>
          </cell>
        </row>
        <row r="7202">
          <cell r="A7202">
            <v>4000001991</v>
          </cell>
        </row>
        <row r="7203">
          <cell r="A7203">
            <v>4000001992</v>
          </cell>
        </row>
        <row r="7204">
          <cell r="A7204">
            <v>4000001993</v>
          </cell>
        </row>
        <row r="7205">
          <cell r="A7205">
            <v>4000001994</v>
          </cell>
        </row>
        <row r="7206">
          <cell r="A7206">
            <v>4000001995</v>
          </cell>
        </row>
        <row r="7207">
          <cell r="A7207">
            <v>4000001996</v>
          </cell>
        </row>
        <row r="7208">
          <cell r="A7208">
            <v>4000001997</v>
          </cell>
        </row>
        <row r="7209">
          <cell r="A7209">
            <v>4000001998</v>
          </cell>
        </row>
        <row r="7210">
          <cell r="A7210">
            <v>4000001999</v>
          </cell>
        </row>
        <row r="7211">
          <cell r="A7211">
            <v>4000002000</v>
          </cell>
        </row>
        <row r="7212">
          <cell r="A7212">
            <v>4000002001</v>
          </cell>
        </row>
        <row r="7213">
          <cell r="A7213">
            <v>4000002002</v>
          </cell>
        </row>
        <row r="7214">
          <cell r="A7214">
            <v>4000002003</v>
          </cell>
        </row>
        <row r="7215">
          <cell r="A7215">
            <v>4000002004</v>
          </cell>
        </row>
        <row r="7216">
          <cell r="A7216">
            <v>4000002005</v>
          </cell>
        </row>
        <row r="7217">
          <cell r="A7217">
            <v>4000002006</v>
          </cell>
        </row>
        <row r="7218">
          <cell r="A7218">
            <v>4000002007</v>
          </cell>
        </row>
        <row r="7219">
          <cell r="A7219">
            <v>4000002008</v>
          </cell>
        </row>
        <row r="7220">
          <cell r="A7220">
            <v>4000002009</v>
          </cell>
        </row>
        <row r="7221">
          <cell r="A7221">
            <v>4000002010</v>
          </cell>
        </row>
        <row r="7222">
          <cell r="A7222">
            <v>4000002011</v>
          </cell>
        </row>
        <row r="7223">
          <cell r="A7223">
            <v>4000002012</v>
          </cell>
        </row>
        <row r="7224">
          <cell r="A7224">
            <v>4000002013</v>
          </cell>
        </row>
        <row r="7225">
          <cell r="A7225">
            <v>4000002014</v>
          </cell>
        </row>
        <row r="7226">
          <cell r="A7226">
            <v>4000002015</v>
          </cell>
        </row>
        <row r="7227">
          <cell r="A7227">
            <v>4000002016</v>
          </cell>
        </row>
        <row r="7228">
          <cell r="A7228">
            <v>4000002017</v>
          </cell>
        </row>
        <row r="7229">
          <cell r="A7229">
            <v>4000002018</v>
          </cell>
        </row>
        <row r="7230">
          <cell r="A7230">
            <v>4000002019</v>
          </cell>
        </row>
        <row r="7231">
          <cell r="A7231">
            <v>4000002020</v>
          </cell>
        </row>
        <row r="7232">
          <cell r="A7232">
            <v>4000002021</v>
          </cell>
        </row>
        <row r="7233">
          <cell r="A7233">
            <v>4000002022</v>
          </cell>
        </row>
        <row r="7234">
          <cell r="A7234">
            <v>4000002023</v>
          </cell>
        </row>
        <row r="7235">
          <cell r="A7235">
            <v>4000002024</v>
          </cell>
        </row>
        <row r="7236">
          <cell r="A7236">
            <v>4000002025</v>
          </cell>
        </row>
        <row r="7237">
          <cell r="A7237">
            <v>4000002026</v>
          </cell>
        </row>
        <row r="7238">
          <cell r="A7238">
            <v>4000002027</v>
          </cell>
        </row>
        <row r="7239">
          <cell r="A7239">
            <v>4000002028</v>
          </cell>
        </row>
        <row r="7240">
          <cell r="A7240">
            <v>4000002029</v>
          </cell>
        </row>
        <row r="7241">
          <cell r="A7241">
            <v>4000002030</v>
          </cell>
        </row>
        <row r="7242">
          <cell r="A7242">
            <v>4000002031</v>
          </cell>
        </row>
        <row r="7243">
          <cell r="A7243">
            <v>4000002032</v>
          </cell>
        </row>
        <row r="7244">
          <cell r="A7244">
            <v>4000002033</v>
          </cell>
        </row>
        <row r="7245">
          <cell r="A7245">
            <v>4000002034</v>
          </cell>
        </row>
        <row r="7246">
          <cell r="A7246">
            <v>4000002035</v>
          </cell>
        </row>
        <row r="7247">
          <cell r="A7247">
            <v>4000002036</v>
          </cell>
        </row>
        <row r="7248">
          <cell r="A7248">
            <v>4000002037</v>
          </cell>
        </row>
        <row r="7249">
          <cell r="A7249">
            <v>4000002038</v>
          </cell>
        </row>
        <row r="7250">
          <cell r="A7250">
            <v>4000002039</v>
          </cell>
        </row>
        <row r="7251">
          <cell r="A7251">
            <v>4000002040</v>
          </cell>
        </row>
        <row r="7252">
          <cell r="A7252">
            <v>4000002041</v>
          </cell>
        </row>
        <row r="7253">
          <cell r="A7253">
            <v>4000002042</v>
          </cell>
        </row>
        <row r="7254">
          <cell r="A7254">
            <v>4000002043</v>
          </cell>
        </row>
        <row r="7255">
          <cell r="A7255">
            <v>4000002044</v>
          </cell>
        </row>
        <row r="7256">
          <cell r="A7256">
            <v>4000002045</v>
          </cell>
        </row>
        <row r="7257">
          <cell r="A7257">
            <v>4000002046</v>
          </cell>
        </row>
        <row r="7258">
          <cell r="A7258">
            <v>4000002047</v>
          </cell>
        </row>
        <row r="7259">
          <cell r="A7259">
            <v>4000002048</v>
          </cell>
        </row>
        <row r="7260">
          <cell r="A7260">
            <v>4000002049</v>
          </cell>
        </row>
        <row r="7261">
          <cell r="A7261">
            <v>4000002050</v>
          </cell>
        </row>
        <row r="7262">
          <cell r="A7262">
            <v>4000002051</v>
          </cell>
        </row>
        <row r="7263">
          <cell r="A7263">
            <v>4000002052</v>
          </cell>
        </row>
        <row r="7264">
          <cell r="A7264">
            <v>4000002053</v>
          </cell>
        </row>
        <row r="7265">
          <cell r="A7265">
            <v>4000002054</v>
          </cell>
        </row>
        <row r="7266">
          <cell r="A7266">
            <v>4000002055</v>
          </cell>
        </row>
        <row r="7267">
          <cell r="A7267">
            <v>4000002056</v>
          </cell>
        </row>
        <row r="7268">
          <cell r="A7268">
            <v>4000002057</v>
          </cell>
        </row>
        <row r="7269">
          <cell r="A7269">
            <v>4000002058</v>
          </cell>
        </row>
        <row r="7270">
          <cell r="A7270">
            <v>4000002059</v>
          </cell>
        </row>
        <row r="7271">
          <cell r="A7271">
            <v>4000002060</v>
          </cell>
        </row>
        <row r="7272">
          <cell r="A7272">
            <v>4000002061</v>
          </cell>
        </row>
        <row r="7273">
          <cell r="A7273">
            <v>4000002062</v>
          </cell>
        </row>
        <row r="7274">
          <cell r="A7274">
            <v>4000002063</v>
          </cell>
        </row>
        <row r="7275">
          <cell r="A7275">
            <v>4000002064</v>
          </cell>
        </row>
        <row r="7276">
          <cell r="A7276">
            <v>4000002065</v>
          </cell>
        </row>
        <row r="7277">
          <cell r="A7277">
            <v>4000002066</v>
          </cell>
        </row>
        <row r="7278">
          <cell r="A7278">
            <v>4000002067</v>
          </cell>
        </row>
        <row r="7279">
          <cell r="A7279">
            <v>4000002068</v>
          </cell>
        </row>
        <row r="7280">
          <cell r="A7280">
            <v>4000002069</v>
          </cell>
        </row>
        <row r="7281">
          <cell r="A7281">
            <v>4000002070</v>
          </cell>
        </row>
        <row r="7282">
          <cell r="A7282">
            <v>4000002071</v>
          </cell>
        </row>
        <row r="7283">
          <cell r="A7283">
            <v>4000002072</v>
          </cell>
        </row>
        <row r="7284">
          <cell r="A7284">
            <v>4000002073</v>
          </cell>
        </row>
        <row r="7285">
          <cell r="A7285">
            <v>4000002074</v>
          </cell>
        </row>
        <row r="7286">
          <cell r="A7286">
            <v>4000002075</v>
          </cell>
        </row>
        <row r="7287">
          <cell r="A7287">
            <v>4000002076</v>
          </cell>
        </row>
        <row r="7288">
          <cell r="A7288">
            <v>4000002077</v>
          </cell>
        </row>
        <row r="7289">
          <cell r="A7289">
            <v>4000002078</v>
          </cell>
        </row>
        <row r="7290">
          <cell r="A7290">
            <v>4000002079</v>
          </cell>
        </row>
        <row r="7291">
          <cell r="A7291">
            <v>4000002080</v>
          </cell>
        </row>
        <row r="7292">
          <cell r="A7292">
            <v>4000002081</v>
          </cell>
        </row>
        <row r="7293">
          <cell r="A7293">
            <v>4000002082</v>
          </cell>
        </row>
        <row r="7294">
          <cell r="A7294">
            <v>4000002083</v>
          </cell>
        </row>
        <row r="7295">
          <cell r="A7295">
            <v>4000002084</v>
          </cell>
        </row>
        <row r="7296">
          <cell r="A7296">
            <v>4000002085</v>
          </cell>
        </row>
        <row r="7297">
          <cell r="A7297">
            <v>4000002086</v>
          </cell>
        </row>
        <row r="7298">
          <cell r="A7298">
            <v>4000002087</v>
          </cell>
        </row>
        <row r="7299">
          <cell r="A7299">
            <v>4000002088</v>
          </cell>
        </row>
        <row r="7300">
          <cell r="A7300">
            <v>4000002089</v>
          </cell>
        </row>
        <row r="7301">
          <cell r="A7301">
            <v>4000002090</v>
          </cell>
        </row>
        <row r="7302">
          <cell r="A7302">
            <v>4000002091</v>
          </cell>
        </row>
        <row r="7303">
          <cell r="A7303">
            <v>4000002092</v>
          </cell>
        </row>
        <row r="7304">
          <cell r="A7304">
            <v>4000002093</v>
          </cell>
        </row>
        <row r="7305">
          <cell r="A7305">
            <v>4000002094</v>
          </cell>
        </row>
        <row r="7306">
          <cell r="A7306">
            <v>4000002095</v>
          </cell>
        </row>
        <row r="7307">
          <cell r="A7307">
            <v>4000002096</v>
          </cell>
        </row>
        <row r="7308">
          <cell r="A7308">
            <v>4000002097</v>
          </cell>
        </row>
        <row r="7309">
          <cell r="A7309">
            <v>4000002098</v>
          </cell>
        </row>
        <row r="7310">
          <cell r="A7310">
            <v>4000002099</v>
          </cell>
        </row>
        <row r="7311">
          <cell r="A7311">
            <v>4000002100</v>
          </cell>
        </row>
        <row r="7312">
          <cell r="A7312">
            <v>4000002101</v>
          </cell>
        </row>
        <row r="7313">
          <cell r="A7313">
            <v>4000002102</v>
          </cell>
        </row>
        <row r="7314">
          <cell r="A7314">
            <v>4000002103</v>
          </cell>
        </row>
        <row r="7315">
          <cell r="A7315">
            <v>4000002104</v>
          </cell>
        </row>
        <row r="7316">
          <cell r="A7316">
            <v>4000002105</v>
          </cell>
        </row>
        <row r="7317">
          <cell r="A7317">
            <v>4000002106</v>
          </cell>
        </row>
        <row r="7318">
          <cell r="A7318">
            <v>4000002107</v>
          </cell>
        </row>
        <row r="7319">
          <cell r="A7319">
            <v>4000002108</v>
          </cell>
        </row>
        <row r="7320">
          <cell r="A7320">
            <v>4000002109</v>
          </cell>
        </row>
        <row r="7321">
          <cell r="A7321">
            <v>4000002110</v>
          </cell>
        </row>
        <row r="7322">
          <cell r="A7322">
            <v>4000002111</v>
          </cell>
        </row>
        <row r="7323">
          <cell r="A7323">
            <v>4000002112</v>
          </cell>
        </row>
        <row r="7324">
          <cell r="A7324">
            <v>4000002113</v>
          </cell>
        </row>
        <row r="7325">
          <cell r="A7325">
            <v>4000002114</v>
          </cell>
        </row>
        <row r="7326">
          <cell r="A7326">
            <v>4000002115</v>
          </cell>
        </row>
        <row r="7327">
          <cell r="A7327">
            <v>4000002116</v>
          </cell>
        </row>
        <row r="7328">
          <cell r="A7328">
            <v>4000002117</v>
          </cell>
        </row>
        <row r="7329">
          <cell r="A7329">
            <v>4000002118</v>
          </cell>
        </row>
        <row r="7330">
          <cell r="A7330">
            <v>4000002119</v>
          </cell>
        </row>
        <row r="7331">
          <cell r="A7331">
            <v>4000002120</v>
          </cell>
        </row>
        <row r="7332">
          <cell r="A7332">
            <v>4000002121</v>
          </cell>
        </row>
        <row r="7333">
          <cell r="A7333">
            <v>4000002122</v>
          </cell>
        </row>
        <row r="7334">
          <cell r="A7334">
            <v>4000002123</v>
          </cell>
        </row>
        <row r="7335">
          <cell r="A7335">
            <v>4000002124</v>
          </cell>
        </row>
        <row r="7336">
          <cell r="A7336">
            <v>4000002125</v>
          </cell>
        </row>
        <row r="7337">
          <cell r="A7337">
            <v>4000002126</v>
          </cell>
        </row>
        <row r="7338">
          <cell r="A7338">
            <v>4000002127</v>
          </cell>
        </row>
        <row r="7339">
          <cell r="A7339">
            <v>4000002128</v>
          </cell>
        </row>
        <row r="7340">
          <cell r="A7340">
            <v>4000002129</v>
          </cell>
        </row>
        <row r="7341">
          <cell r="A7341">
            <v>4000002130</v>
          </cell>
        </row>
        <row r="7342">
          <cell r="A7342">
            <v>4000002131</v>
          </cell>
        </row>
        <row r="7343">
          <cell r="A7343">
            <v>4000002132</v>
          </cell>
        </row>
        <row r="7344">
          <cell r="A7344">
            <v>4000002133</v>
          </cell>
        </row>
        <row r="7345">
          <cell r="A7345">
            <v>4000002134</v>
          </cell>
        </row>
        <row r="7346">
          <cell r="A7346">
            <v>4000002135</v>
          </cell>
        </row>
        <row r="7347">
          <cell r="A7347">
            <v>4000002136</v>
          </cell>
        </row>
        <row r="7348">
          <cell r="A7348">
            <v>4000002137</v>
          </cell>
        </row>
        <row r="7349">
          <cell r="A7349">
            <v>4000002138</v>
          </cell>
        </row>
        <row r="7350">
          <cell r="A7350">
            <v>4000002139</v>
          </cell>
        </row>
        <row r="7351">
          <cell r="A7351">
            <v>4000002140</v>
          </cell>
        </row>
        <row r="7352">
          <cell r="A7352">
            <v>4000002141</v>
          </cell>
        </row>
        <row r="7353">
          <cell r="A7353">
            <v>4000002142</v>
          </cell>
        </row>
        <row r="7354">
          <cell r="A7354">
            <v>4000002143</v>
          </cell>
        </row>
        <row r="7355">
          <cell r="A7355">
            <v>4000002144</v>
          </cell>
        </row>
        <row r="7356">
          <cell r="A7356">
            <v>4000002145</v>
          </cell>
        </row>
        <row r="7357">
          <cell r="A7357">
            <v>4000002146</v>
          </cell>
        </row>
        <row r="7358">
          <cell r="A7358">
            <v>4000002147</v>
          </cell>
        </row>
        <row r="7359">
          <cell r="A7359">
            <v>4000002148</v>
          </cell>
        </row>
        <row r="7360">
          <cell r="A7360">
            <v>4000002149</v>
          </cell>
        </row>
        <row r="7361">
          <cell r="A7361">
            <v>4000002150</v>
          </cell>
        </row>
        <row r="7362">
          <cell r="A7362">
            <v>4000002151</v>
          </cell>
        </row>
        <row r="7363">
          <cell r="A7363">
            <v>4000002152</v>
          </cell>
        </row>
        <row r="7364">
          <cell r="A7364">
            <v>4000002153</v>
          </cell>
        </row>
        <row r="7365">
          <cell r="A7365">
            <v>4000002154</v>
          </cell>
        </row>
        <row r="7366">
          <cell r="A7366">
            <v>4000002155</v>
          </cell>
        </row>
        <row r="7367">
          <cell r="A7367">
            <v>4000002156</v>
          </cell>
        </row>
        <row r="7368">
          <cell r="A7368">
            <v>4000002157</v>
          </cell>
        </row>
        <row r="7369">
          <cell r="A7369">
            <v>4000002158</v>
          </cell>
        </row>
        <row r="7370">
          <cell r="A7370">
            <v>4000002159</v>
          </cell>
        </row>
        <row r="7371">
          <cell r="A7371">
            <v>4000002160</v>
          </cell>
        </row>
        <row r="7372">
          <cell r="A7372">
            <v>4000002161</v>
          </cell>
        </row>
        <row r="7373">
          <cell r="A7373">
            <v>4000002162</v>
          </cell>
        </row>
        <row r="7374">
          <cell r="A7374">
            <v>4000002163</v>
          </cell>
        </row>
        <row r="7375">
          <cell r="A7375">
            <v>4000002164</v>
          </cell>
        </row>
        <row r="7376">
          <cell r="A7376">
            <v>4000002165</v>
          </cell>
        </row>
        <row r="7377">
          <cell r="A7377">
            <v>4000002166</v>
          </cell>
        </row>
        <row r="7378">
          <cell r="A7378">
            <v>4000002167</v>
          </cell>
        </row>
        <row r="7379">
          <cell r="A7379">
            <v>4000002168</v>
          </cell>
        </row>
        <row r="7380">
          <cell r="A7380">
            <v>4000002169</v>
          </cell>
        </row>
        <row r="7381">
          <cell r="A7381">
            <v>4000002170</v>
          </cell>
        </row>
        <row r="7382">
          <cell r="A7382">
            <v>4000002171</v>
          </cell>
        </row>
        <row r="7383">
          <cell r="A7383">
            <v>4000002172</v>
          </cell>
        </row>
        <row r="7384">
          <cell r="A7384">
            <v>4000002173</v>
          </cell>
        </row>
        <row r="7385">
          <cell r="A7385">
            <v>4000002174</v>
          </cell>
        </row>
        <row r="7386">
          <cell r="A7386">
            <v>4000002175</v>
          </cell>
        </row>
        <row r="7387">
          <cell r="A7387">
            <v>4000002176</v>
          </cell>
        </row>
        <row r="7388">
          <cell r="A7388">
            <v>4000002177</v>
          </cell>
        </row>
        <row r="7389">
          <cell r="A7389">
            <v>4000002178</v>
          </cell>
        </row>
        <row r="7390">
          <cell r="A7390">
            <v>4000002179</v>
          </cell>
        </row>
        <row r="7391">
          <cell r="A7391">
            <v>4000002180</v>
          </cell>
        </row>
        <row r="7392">
          <cell r="A7392">
            <v>4000002181</v>
          </cell>
        </row>
        <row r="7393">
          <cell r="A7393">
            <v>4000002182</v>
          </cell>
        </row>
        <row r="7394">
          <cell r="A7394">
            <v>4000002183</v>
          </cell>
        </row>
        <row r="7395">
          <cell r="A7395">
            <v>4000002184</v>
          </cell>
        </row>
        <row r="7396">
          <cell r="A7396">
            <v>4000002185</v>
          </cell>
        </row>
        <row r="7397">
          <cell r="A7397">
            <v>4000002186</v>
          </cell>
        </row>
        <row r="7398">
          <cell r="A7398">
            <v>4000002187</v>
          </cell>
        </row>
        <row r="7399">
          <cell r="A7399">
            <v>4000002188</v>
          </cell>
        </row>
        <row r="7400">
          <cell r="A7400">
            <v>4000002189</v>
          </cell>
        </row>
        <row r="7401">
          <cell r="A7401">
            <v>4000002190</v>
          </cell>
        </row>
        <row r="7402">
          <cell r="A7402">
            <v>4000002191</v>
          </cell>
        </row>
        <row r="7403">
          <cell r="A7403">
            <v>4000002192</v>
          </cell>
        </row>
        <row r="7404">
          <cell r="A7404">
            <v>4000002193</v>
          </cell>
        </row>
        <row r="7405">
          <cell r="A7405">
            <v>4000002194</v>
          </cell>
        </row>
        <row r="7406">
          <cell r="A7406">
            <v>4000002195</v>
          </cell>
        </row>
        <row r="7407">
          <cell r="A7407">
            <v>4000002196</v>
          </cell>
        </row>
        <row r="7408">
          <cell r="A7408">
            <v>4000002197</v>
          </cell>
        </row>
        <row r="7409">
          <cell r="A7409">
            <v>4000002198</v>
          </cell>
        </row>
        <row r="7410">
          <cell r="A7410">
            <v>4000002199</v>
          </cell>
        </row>
        <row r="7411">
          <cell r="A7411">
            <v>4000002200</v>
          </cell>
        </row>
        <row r="7412">
          <cell r="A7412">
            <v>4000002201</v>
          </cell>
        </row>
        <row r="7413">
          <cell r="A7413">
            <v>4000002202</v>
          </cell>
        </row>
        <row r="7414">
          <cell r="A7414">
            <v>4000002203</v>
          </cell>
        </row>
        <row r="7415">
          <cell r="A7415">
            <v>4000002204</v>
          </cell>
        </row>
        <row r="7416">
          <cell r="A7416">
            <v>4000002205</v>
          </cell>
        </row>
        <row r="7417">
          <cell r="A7417">
            <v>4000002206</v>
          </cell>
        </row>
        <row r="7418">
          <cell r="A7418">
            <v>4000002207</v>
          </cell>
        </row>
        <row r="7419">
          <cell r="A7419">
            <v>4000002208</v>
          </cell>
        </row>
        <row r="7420">
          <cell r="A7420">
            <v>4000002209</v>
          </cell>
        </row>
        <row r="7421">
          <cell r="A7421">
            <v>4000002210</v>
          </cell>
        </row>
        <row r="7422">
          <cell r="A7422">
            <v>4000002211</v>
          </cell>
        </row>
        <row r="7423">
          <cell r="A7423">
            <v>4000002212</v>
          </cell>
        </row>
        <row r="7424">
          <cell r="A7424">
            <v>4000002213</v>
          </cell>
        </row>
        <row r="7425">
          <cell r="A7425">
            <v>4000002214</v>
          </cell>
        </row>
        <row r="7426">
          <cell r="A7426">
            <v>4000002215</v>
          </cell>
        </row>
        <row r="7427">
          <cell r="A7427">
            <v>4000002216</v>
          </cell>
        </row>
        <row r="7428">
          <cell r="A7428">
            <v>4000002217</v>
          </cell>
        </row>
        <row r="7429">
          <cell r="A7429">
            <v>4000002218</v>
          </cell>
        </row>
        <row r="7430">
          <cell r="A7430">
            <v>4000002219</v>
          </cell>
        </row>
        <row r="7431">
          <cell r="A7431">
            <v>4000002220</v>
          </cell>
        </row>
        <row r="7432">
          <cell r="A7432">
            <v>4000002221</v>
          </cell>
        </row>
        <row r="7433">
          <cell r="A7433">
            <v>4000002222</v>
          </cell>
        </row>
        <row r="7434">
          <cell r="A7434">
            <v>4000002223</v>
          </cell>
        </row>
        <row r="7435">
          <cell r="A7435">
            <v>4000002224</v>
          </cell>
        </row>
        <row r="7436">
          <cell r="A7436">
            <v>4000002225</v>
          </cell>
        </row>
        <row r="7437">
          <cell r="A7437">
            <v>4000002226</v>
          </cell>
        </row>
        <row r="7438">
          <cell r="A7438">
            <v>4000002227</v>
          </cell>
        </row>
        <row r="7439">
          <cell r="A7439">
            <v>4000002228</v>
          </cell>
        </row>
        <row r="7440">
          <cell r="A7440">
            <v>4000002229</v>
          </cell>
        </row>
        <row r="7441">
          <cell r="A7441">
            <v>4000002230</v>
          </cell>
        </row>
        <row r="7442">
          <cell r="A7442">
            <v>4000002231</v>
          </cell>
        </row>
        <row r="7443">
          <cell r="A7443">
            <v>4000002232</v>
          </cell>
        </row>
        <row r="7444">
          <cell r="A7444">
            <v>4000002233</v>
          </cell>
        </row>
        <row r="7445">
          <cell r="A7445">
            <v>4000002234</v>
          </cell>
        </row>
        <row r="7446">
          <cell r="A7446">
            <v>4000002235</v>
          </cell>
        </row>
        <row r="7447">
          <cell r="A7447">
            <v>4000002236</v>
          </cell>
        </row>
        <row r="7448">
          <cell r="A7448">
            <v>4000002237</v>
          </cell>
        </row>
        <row r="7449">
          <cell r="A7449">
            <v>4000002238</v>
          </cell>
        </row>
        <row r="7450">
          <cell r="A7450">
            <v>4000002239</v>
          </cell>
        </row>
        <row r="7451">
          <cell r="A7451">
            <v>4000002240</v>
          </cell>
        </row>
        <row r="7452">
          <cell r="A7452">
            <v>4000002241</v>
          </cell>
        </row>
        <row r="7453">
          <cell r="A7453">
            <v>4000002242</v>
          </cell>
        </row>
        <row r="7454">
          <cell r="A7454">
            <v>4000002243</v>
          </cell>
        </row>
        <row r="7455">
          <cell r="A7455">
            <v>4000002244</v>
          </cell>
        </row>
        <row r="7456">
          <cell r="A7456">
            <v>4000002245</v>
          </cell>
        </row>
        <row r="7457">
          <cell r="A7457">
            <v>4000002246</v>
          </cell>
        </row>
        <row r="7458">
          <cell r="A7458">
            <v>4000002247</v>
          </cell>
        </row>
        <row r="7459">
          <cell r="A7459">
            <v>4000002248</v>
          </cell>
        </row>
        <row r="7460">
          <cell r="A7460">
            <v>4000002249</v>
          </cell>
        </row>
        <row r="7461">
          <cell r="A7461">
            <v>4000002250</v>
          </cell>
        </row>
        <row r="7462">
          <cell r="A7462">
            <v>4000002251</v>
          </cell>
        </row>
        <row r="7463">
          <cell r="A7463">
            <v>4000002252</v>
          </cell>
        </row>
        <row r="7464">
          <cell r="A7464">
            <v>4000002253</v>
          </cell>
        </row>
        <row r="7465">
          <cell r="A7465">
            <v>4000002254</v>
          </cell>
        </row>
        <row r="7466">
          <cell r="A7466">
            <v>4000002255</v>
          </cell>
        </row>
        <row r="7467">
          <cell r="A7467">
            <v>4000002256</v>
          </cell>
        </row>
        <row r="7468">
          <cell r="A7468">
            <v>4000002257</v>
          </cell>
        </row>
        <row r="7469">
          <cell r="A7469">
            <v>4000002258</v>
          </cell>
        </row>
        <row r="7470">
          <cell r="A7470">
            <v>4000002259</v>
          </cell>
        </row>
        <row r="7471">
          <cell r="A7471">
            <v>4000002260</v>
          </cell>
        </row>
        <row r="7472">
          <cell r="A7472">
            <v>4000002261</v>
          </cell>
        </row>
        <row r="7473">
          <cell r="A7473">
            <v>4000002262</v>
          </cell>
        </row>
        <row r="7474">
          <cell r="A7474">
            <v>4000002263</v>
          </cell>
        </row>
        <row r="7475">
          <cell r="A7475">
            <v>4000002264</v>
          </cell>
        </row>
        <row r="7476">
          <cell r="A7476">
            <v>4000002265</v>
          </cell>
        </row>
        <row r="7477">
          <cell r="A7477">
            <v>4000002266</v>
          </cell>
        </row>
        <row r="7478">
          <cell r="A7478">
            <v>4000002267</v>
          </cell>
        </row>
        <row r="7479">
          <cell r="A7479">
            <v>4000002268</v>
          </cell>
        </row>
        <row r="7480">
          <cell r="A7480">
            <v>4000002269</v>
          </cell>
        </row>
        <row r="7481">
          <cell r="A7481">
            <v>4000002270</v>
          </cell>
        </row>
        <row r="7482">
          <cell r="A7482">
            <v>4000002271</v>
          </cell>
        </row>
        <row r="7483">
          <cell r="A7483">
            <v>4000002272</v>
          </cell>
        </row>
        <row r="7484">
          <cell r="A7484">
            <v>4000002273</v>
          </cell>
        </row>
        <row r="7485">
          <cell r="A7485">
            <v>4000002274</v>
          </cell>
        </row>
        <row r="7486">
          <cell r="A7486">
            <v>4000002275</v>
          </cell>
        </row>
        <row r="7487">
          <cell r="A7487">
            <v>4000002276</v>
          </cell>
        </row>
        <row r="7488">
          <cell r="A7488">
            <v>4000002277</v>
          </cell>
        </row>
        <row r="7489">
          <cell r="A7489">
            <v>4000002278</v>
          </cell>
        </row>
        <row r="7490">
          <cell r="A7490">
            <v>4000002279</v>
          </cell>
        </row>
        <row r="7491">
          <cell r="A7491">
            <v>4000002280</v>
          </cell>
        </row>
        <row r="7492">
          <cell r="A7492">
            <v>4000002281</v>
          </cell>
        </row>
        <row r="7493">
          <cell r="A7493">
            <v>4000002282</v>
          </cell>
        </row>
        <row r="7494">
          <cell r="A7494">
            <v>4000002283</v>
          </cell>
        </row>
        <row r="7495">
          <cell r="A7495">
            <v>4000002284</v>
          </cell>
        </row>
        <row r="7496">
          <cell r="A7496">
            <v>4000002285</v>
          </cell>
        </row>
        <row r="7497">
          <cell r="A7497">
            <v>4000002286</v>
          </cell>
        </row>
        <row r="7498">
          <cell r="A7498">
            <v>4000002287</v>
          </cell>
        </row>
        <row r="7499">
          <cell r="A7499">
            <v>4000002288</v>
          </cell>
        </row>
        <row r="7500">
          <cell r="A7500">
            <v>4000002289</v>
          </cell>
        </row>
        <row r="7501">
          <cell r="A7501">
            <v>4000002290</v>
          </cell>
        </row>
        <row r="7502">
          <cell r="A7502">
            <v>4000002291</v>
          </cell>
        </row>
        <row r="7503">
          <cell r="A7503">
            <v>4000002292</v>
          </cell>
        </row>
        <row r="7504">
          <cell r="A7504">
            <v>4000002293</v>
          </cell>
        </row>
        <row r="7505">
          <cell r="A7505">
            <v>4000002294</v>
          </cell>
        </row>
        <row r="7506">
          <cell r="A7506">
            <v>4000002295</v>
          </cell>
        </row>
        <row r="7507">
          <cell r="A7507">
            <v>4000002296</v>
          </cell>
        </row>
        <row r="7508">
          <cell r="A7508">
            <v>4000002297</v>
          </cell>
        </row>
        <row r="7509">
          <cell r="A7509">
            <v>4000002298</v>
          </cell>
        </row>
        <row r="7510">
          <cell r="A7510">
            <v>4000002299</v>
          </cell>
        </row>
        <row r="7511">
          <cell r="A7511">
            <v>4000002300</v>
          </cell>
        </row>
        <row r="7512">
          <cell r="A7512">
            <v>4000002301</v>
          </cell>
        </row>
        <row r="7513">
          <cell r="A7513">
            <v>4000002302</v>
          </cell>
        </row>
        <row r="7514">
          <cell r="A7514">
            <v>4000002303</v>
          </cell>
        </row>
        <row r="7515">
          <cell r="A7515">
            <v>4000002304</v>
          </cell>
        </row>
        <row r="7516">
          <cell r="A7516">
            <v>4000002305</v>
          </cell>
        </row>
        <row r="7517">
          <cell r="A7517">
            <v>4000002306</v>
          </cell>
        </row>
        <row r="7518">
          <cell r="A7518">
            <v>4000002307</v>
          </cell>
        </row>
        <row r="7519">
          <cell r="A7519">
            <v>4000002308</v>
          </cell>
        </row>
        <row r="7520">
          <cell r="A7520">
            <v>4000002309</v>
          </cell>
        </row>
        <row r="7521">
          <cell r="A7521">
            <v>4000002310</v>
          </cell>
        </row>
        <row r="7522">
          <cell r="A7522">
            <v>4000002311</v>
          </cell>
        </row>
        <row r="7523">
          <cell r="A7523">
            <v>4000002312</v>
          </cell>
        </row>
        <row r="7524">
          <cell r="A7524">
            <v>4000002313</v>
          </cell>
        </row>
        <row r="7525">
          <cell r="A7525">
            <v>4000002314</v>
          </cell>
        </row>
        <row r="7526">
          <cell r="A7526">
            <v>4000002315</v>
          </cell>
        </row>
        <row r="7527">
          <cell r="A7527">
            <v>4000002316</v>
          </cell>
        </row>
        <row r="7528">
          <cell r="A7528">
            <v>4000002317</v>
          </cell>
        </row>
        <row r="7529">
          <cell r="A7529">
            <v>4000002318</v>
          </cell>
        </row>
        <row r="7530">
          <cell r="A7530">
            <v>4000002319</v>
          </cell>
        </row>
        <row r="7531">
          <cell r="A7531">
            <v>4000002320</v>
          </cell>
        </row>
        <row r="7532">
          <cell r="A7532">
            <v>4000002321</v>
          </cell>
        </row>
        <row r="7533">
          <cell r="A7533">
            <v>4000002322</v>
          </cell>
        </row>
        <row r="7534">
          <cell r="A7534">
            <v>4000002323</v>
          </cell>
        </row>
        <row r="7535">
          <cell r="A7535">
            <v>4000002324</v>
          </cell>
        </row>
        <row r="7536">
          <cell r="A7536">
            <v>4000002325</v>
          </cell>
        </row>
        <row r="7537">
          <cell r="A7537">
            <v>4000002326</v>
          </cell>
        </row>
        <row r="7538">
          <cell r="A7538">
            <v>4000002327</v>
          </cell>
        </row>
        <row r="7539">
          <cell r="A7539">
            <v>4000002328</v>
          </cell>
        </row>
        <row r="7540">
          <cell r="A7540">
            <v>4000002329</v>
          </cell>
        </row>
        <row r="7541">
          <cell r="A7541">
            <v>4000002330</v>
          </cell>
        </row>
        <row r="7542">
          <cell r="A7542">
            <v>4000002331</v>
          </cell>
        </row>
        <row r="7543">
          <cell r="A7543">
            <v>4000002332</v>
          </cell>
        </row>
        <row r="7544">
          <cell r="A7544">
            <v>4000002333</v>
          </cell>
        </row>
        <row r="7545">
          <cell r="A7545">
            <v>4000002334</v>
          </cell>
        </row>
        <row r="7546">
          <cell r="A7546">
            <v>4000002335</v>
          </cell>
        </row>
        <row r="7547">
          <cell r="A7547">
            <v>4000002336</v>
          </cell>
        </row>
        <row r="7548">
          <cell r="A7548">
            <v>4000002337</v>
          </cell>
        </row>
        <row r="7549">
          <cell r="A7549">
            <v>4000002338</v>
          </cell>
        </row>
        <row r="7550">
          <cell r="A7550">
            <v>4000002339</v>
          </cell>
        </row>
        <row r="7551">
          <cell r="A7551">
            <v>4000002340</v>
          </cell>
        </row>
        <row r="7552">
          <cell r="A7552">
            <v>4000002341</v>
          </cell>
        </row>
        <row r="7553">
          <cell r="A7553">
            <v>4000002342</v>
          </cell>
        </row>
        <row r="7554">
          <cell r="A7554">
            <v>4000002343</v>
          </cell>
        </row>
        <row r="7555">
          <cell r="A7555">
            <v>4000002344</v>
          </cell>
        </row>
        <row r="7556">
          <cell r="A7556">
            <v>4000002345</v>
          </cell>
        </row>
        <row r="7557">
          <cell r="A7557">
            <v>4000002346</v>
          </cell>
        </row>
        <row r="7558">
          <cell r="A7558">
            <v>4000002347</v>
          </cell>
        </row>
        <row r="7559">
          <cell r="A7559">
            <v>4000002348</v>
          </cell>
        </row>
        <row r="7560">
          <cell r="A7560">
            <v>4000002349</v>
          </cell>
        </row>
        <row r="7561">
          <cell r="A7561">
            <v>4000002350</v>
          </cell>
        </row>
        <row r="7562">
          <cell r="A7562">
            <v>4000002351</v>
          </cell>
        </row>
        <row r="7563">
          <cell r="A7563">
            <v>4000002352</v>
          </cell>
        </row>
        <row r="7564">
          <cell r="A7564">
            <v>4000002353</v>
          </cell>
        </row>
        <row r="7565">
          <cell r="A7565">
            <v>4000002354</v>
          </cell>
        </row>
        <row r="7566">
          <cell r="A7566">
            <v>4000002355</v>
          </cell>
        </row>
        <row r="7567">
          <cell r="A7567">
            <v>4000002356</v>
          </cell>
        </row>
        <row r="7568">
          <cell r="A7568">
            <v>4000002357</v>
          </cell>
        </row>
        <row r="7569">
          <cell r="A7569">
            <v>4000002358</v>
          </cell>
        </row>
        <row r="7570">
          <cell r="A7570">
            <v>4000002359</v>
          </cell>
        </row>
        <row r="7571">
          <cell r="A7571">
            <v>4000002360</v>
          </cell>
        </row>
        <row r="7572">
          <cell r="A7572">
            <v>4000002361</v>
          </cell>
        </row>
        <row r="7573">
          <cell r="A7573">
            <v>4000002362</v>
          </cell>
        </row>
        <row r="7574">
          <cell r="A7574">
            <v>4000002363</v>
          </cell>
        </row>
        <row r="7575">
          <cell r="A7575">
            <v>4000002364</v>
          </cell>
        </row>
        <row r="7576">
          <cell r="A7576">
            <v>4000002365</v>
          </cell>
        </row>
        <row r="7577">
          <cell r="A7577">
            <v>4000002366</v>
          </cell>
        </row>
        <row r="7578">
          <cell r="A7578">
            <v>4000002367</v>
          </cell>
        </row>
        <row r="7579">
          <cell r="A7579">
            <v>4000002368</v>
          </cell>
        </row>
        <row r="7580">
          <cell r="A7580">
            <v>4000002369</v>
          </cell>
        </row>
        <row r="7581">
          <cell r="A7581">
            <v>4000002370</v>
          </cell>
        </row>
        <row r="7582">
          <cell r="A7582">
            <v>4000002371</v>
          </cell>
        </row>
        <row r="7583">
          <cell r="A7583">
            <v>4000002372</v>
          </cell>
        </row>
        <row r="7584">
          <cell r="A7584">
            <v>4000002373</v>
          </cell>
        </row>
        <row r="7585">
          <cell r="A7585">
            <v>4000002374</v>
          </cell>
        </row>
        <row r="7586">
          <cell r="A7586">
            <v>4000002375</v>
          </cell>
        </row>
        <row r="7587">
          <cell r="A7587">
            <v>4000002376</v>
          </cell>
        </row>
        <row r="7588">
          <cell r="A7588">
            <v>4000002377</v>
          </cell>
        </row>
        <row r="7589">
          <cell r="A7589">
            <v>4000002378</v>
          </cell>
        </row>
        <row r="7590">
          <cell r="A7590">
            <v>4000002379</v>
          </cell>
        </row>
        <row r="7591">
          <cell r="A7591">
            <v>4000002380</v>
          </cell>
        </row>
        <row r="7592">
          <cell r="A7592">
            <v>4000002381</v>
          </cell>
        </row>
        <row r="7593">
          <cell r="A7593">
            <v>4000002382</v>
          </cell>
        </row>
        <row r="7594">
          <cell r="A7594">
            <v>4000002383</v>
          </cell>
        </row>
        <row r="7595">
          <cell r="A7595">
            <v>4000002384</v>
          </cell>
        </row>
        <row r="7596">
          <cell r="A7596">
            <v>4000002385</v>
          </cell>
        </row>
        <row r="7597">
          <cell r="A7597">
            <v>4000002386</v>
          </cell>
        </row>
        <row r="7598">
          <cell r="A7598">
            <v>4000002387</v>
          </cell>
        </row>
        <row r="7599">
          <cell r="A7599">
            <v>4000002388</v>
          </cell>
        </row>
        <row r="7600">
          <cell r="A7600">
            <v>4000002389</v>
          </cell>
        </row>
        <row r="7601">
          <cell r="A7601">
            <v>4000002390</v>
          </cell>
        </row>
        <row r="7602">
          <cell r="A7602">
            <v>4000002391</v>
          </cell>
        </row>
        <row r="7603">
          <cell r="A7603">
            <v>4000002392</v>
          </cell>
        </row>
        <row r="7604">
          <cell r="A7604">
            <v>4000002393</v>
          </cell>
        </row>
        <row r="7605">
          <cell r="A7605">
            <v>4000002394</v>
          </cell>
        </row>
        <row r="7606">
          <cell r="A7606">
            <v>4000002395</v>
          </cell>
        </row>
        <row r="7607">
          <cell r="A7607">
            <v>4000002396</v>
          </cell>
        </row>
        <row r="7608">
          <cell r="A7608">
            <v>4000002397</v>
          </cell>
        </row>
        <row r="7609">
          <cell r="A7609">
            <v>4000002398</v>
          </cell>
        </row>
        <row r="7610">
          <cell r="A7610">
            <v>4000002399</v>
          </cell>
        </row>
        <row r="7611">
          <cell r="A7611">
            <v>4000002400</v>
          </cell>
        </row>
        <row r="7612">
          <cell r="A7612">
            <v>4000002401</v>
          </cell>
        </row>
        <row r="7613">
          <cell r="A7613">
            <v>4000002402</v>
          </cell>
        </row>
        <row r="7614">
          <cell r="A7614">
            <v>4000002403</v>
          </cell>
        </row>
        <row r="7615">
          <cell r="A7615">
            <v>4000002404</v>
          </cell>
        </row>
        <row r="7616">
          <cell r="A7616">
            <v>4000002405</v>
          </cell>
        </row>
        <row r="7617">
          <cell r="A7617">
            <v>4000002406</v>
          </cell>
        </row>
        <row r="7618">
          <cell r="A7618">
            <v>4000002407</v>
          </cell>
        </row>
        <row r="7619">
          <cell r="A7619">
            <v>4000002408</v>
          </cell>
        </row>
        <row r="7620">
          <cell r="A7620">
            <v>4000002409</v>
          </cell>
        </row>
        <row r="7621">
          <cell r="A7621">
            <v>4000002410</v>
          </cell>
        </row>
        <row r="7622">
          <cell r="A7622">
            <v>4000002411</v>
          </cell>
        </row>
        <row r="7623">
          <cell r="A7623">
            <v>4000002412</v>
          </cell>
        </row>
        <row r="7624">
          <cell r="A7624">
            <v>4000002413</v>
          </cell>
        </row>
        <row r="7625">
          <cell r="A7625">
            <v>4000002414</v>
          </cell>
        </row>
        <row r="7626">
          <cell r="A7626">
            <v>4000002415</v>
          </cell>
        </row>
        <row r="7627">
          <cell r="A7627">
            <v>4000002416</v>
          </cell>
        </row>
        <row r="7628">
          <cell r="A7628">
            <v>4000002417</v>
          </cell>
        </row>
        <row r="7629">
          <cell r="A7629">
            <v>4000002418</v>
          </cell>
        </row>
        <row r="7630">
          <cell r="A7630">
            <v>4000002419</v>
          </cell>
        </row>
        <row r="7631">
          <cell r="A7631">
            <v>4000002420</v>
          </cell>
        </row>
        <row r="7632">
          <cell r="A7632">
            <v>4000002421</v>
          </cell>
        </row>
        <row r="7633">
          <cell r="A7633">
            <v>4000002422</v>
          </cell>
        </row>
        <row r="7634">
          <cell r="A7634">
            <v>4000002423</v>
          </cell>
        </row>
        <row r="7635">
          <cell r="A7635">
            <v>4000002424</v>
          </cell>
        </row>
        <row r="7636">
          <cell r="A7636">
            <v>4000002425</v>
          </cell>
        </row>
        <row r="7637">
          <cell r="A7637">
            <v>4000002426</v>
          </cell>
        </row>
        <row r="7638">
          <cell r="A7638">
            <v>4000002427</v>
          </cell>
        </row>
        <row r="7639">
          <cell r="A7639">
            <v>4000002428</v>
          </cell>
        </row>
        <row r="7640">
          <cell r="A7640">
            <v>4000002429</v>
          </cell>
        </row>
        <row r="7641">
          <cell r="A7641">
            <v>4000002430</v>
          </cell>
        </row>
        <row r="7642">
          <cell r="A7642">
            <v>4000002431</v>
          </cell>
        </row>
        <row r="7643">
          <cell r="A7643">
            <v>4000002432</v>
          </cell>
        </row>
        <row r="7644">
          <cell r="A7644">
            <v>4000002433</v>
          </cell>
        </row>
        <row r="7645">
          <cell r="A7645">
            <v>4000002434</v>
          </cell>
        </row>
        <row r="7646">
          <cell r="A7646">
            <v>4000002435</v>
          </cell>
        </row>
        <row r="7647">
          <cell r="A7647">
            <v>4000002436</v>
          </cell>
        </row>
        <row r="7648">
          <cell r="A7648">
            <v>4000002437</v>
          </cell>
        </row>
        <row r="7649">
          <cell r="A7649">
            <v>4000002438</v>
          </cell>
        </row>
        <row r="7650">
          <cell r="A7650">
            <v>4000002439</v>
          </cell>
        </row>
        <row r="7651">
          <cell r="A7651">
            <v>4000002440</v>
          </cell>
        </row>
        <row r="7652">
          <cell r="A7652">
            <v>4000002441</v>
          </cell>
        </row>
        <row r="7653">
          <cell r="A7653">
            <v>4000002442</v>
          </cell>
        </row>
        <row r="7654">
          <cell r="A7654">
            <v>4000002443</v>
          </cell>
        </row>
        <row r="7655">
          <cell r="A7655">
            <v>4000002444</v>
          </cell>
        </row>
        <row r="7656">
          <cell r="A7656">
            <v>4000002445</v>
          </cell>
        </row>
        <row r="7657">
          <cell r="A7657">
            <v>4000002446</v>
          </cell>
        </row>
        <row r="7658">
          <cell r="A7658">
            <v>4000002447</v>
          </cell>
        </row>
        <row r="7659">
          <cell r="A7659">
            <v>4000002448</v>
          </cell>
        </row>
        <row r="7660">
          <cell r="A7660">
            <v>4000002449</v>
          </cell>
        </row>
        <row r="7661">
          <cell r="A7661">
            <v>4000002450</v>
          </cell>
        </row>
        <row r="7662">
          <cell r="A7662">
            <v>4000002451</v>
          </cell>
        </row>
        <row r="7663">
          <cell r="A7663">
            <v>4000002452</v>
          </cell>
        </row>
        <row r="7664">
          <cell r="A7664">
            <v>4000002453</v>
          </cell>
        </row>
        <row r="7665">
          <cell r="A7665">
            <v>4000002454</v>
          </cell>
        </row>
        <row r="7666">
          <cell r="A7666">
            <v>4000002455</v>
          </cell>
        </row>
        <row r="7667">
          <cell r="A7667">
            <v>4000002456</v>
          </cell>
        </row>
        <row r="7668">
          <cell r="A7668">
            <v>4000002457</v>
          </cell>
        </row>
        <row r="7669">
          <cell r="A7669">
            <v>4000002458</v>
          </cell>
        </row>
        <row r="7670">
          <cell r="A7670">
            <v>4000002459</v>
          </cell>
        </row>
        <row r="7671">
          <cell r="A7671">
            <v>4000002460</v>
          </cell>
        </row>
        <row r="7672">
          <cell r="A7672">
            <v>4000002461</v>
          </cell>
        </row>
        <row r="7673">
          <cell r="A7673">
            <v>4000002462</v>
          </cell>
        </row>
        <row r="7674">
          <cell r="A7674">
            <v>4000002463</v>
          </cell>
        </row>
        <row r="7675">
          <cell r="A7675">
            <v>4000002464</v>
          </cell>
        </row>
        <row r="7676">
          <cell r="A7676">
            <v>4000002465</v>
          </cell>
        </row>
        <row r="7677">
          <cell r="A7677">
            <v>4000002466</v>
          </cell>
        </row>
        <row r="7678">
          <cell r="A7678">
            <v>4000002467</v>
          </cell>
        </row>
        <row r="7679">
          <cell r="A7679">
            <v>4000002468</v>
          </cell>
        </row>
        <row r="7680">
          <cell r="A7680">
            <v>4000002469</v>
          </cell>
        </row>
        <row r="7681">
          <cell r="A7681">
            <v>4000002470</v>
          </cell>
        </row>
        <row r="7682">
          <cell r="A7682">
            <v>4000002471</v>
          </cell>
        </row>
        <row r="7683">
          <cell r="A7683">
            <v>4000002472</v>
          </cell>
        </row>
        <row r="7684">
          <cell r="A7684">
            <v>4000002473</v>
          </cell>
        </row>
        <row r="7685">
          <cell r="A7685">
            <v>4000002474</v>
          </cell>
        </row>
        <row r="7686">
          <cell r="A7686">
            <v>4000002475</v>
          </cell>
        </row>
        <row r="7687">
          <cell r="A7687">
            <v>4000002476</v>
          </cell>
        </row>
        <row r="7688">
          <cell r="A7688">
            <v>4000002477</v>
          </cell>
        </row>
        <row r="7689">
          <cell r="A7689">
            <v>4000002478</v>
          </cell>
        </row>
        <row r="7690">
          <cell r="A7690">
            <v>4000002479</v>
          </cell>
        </row>
        <row r="7691">
          <cell r="A7691">
            <v>4000002480</v>
          </cell>
        </row>
        <row r="7692">
          <cell r="A7692">
            <v>4000002481</v>
          </cell>
        </row>
        <row r="7693">
          <cell r="A7693">
            <v>4000002482</v>
          </cell>
        </row>
        <row r="7694">
          <cell r="A7694">
            <v>4000002483</v>
          </cell>
        </row>
        <row r="7695">
          <cell r="A7695">
            <v>4000002484</v>
          </cell>
        </row>
        <row r="7696">
          <cell r="A7696">
            <v>4000002485</v>
          </cell>
        </row>
        <row r="7697">
          <cell r="A7697">
            <v>4000002486</v>
          </cell>
        </row>
        <row r="7698">
          <cell r="A7698">
            <v>4000002487</v>
          </cell>
        </row>
        <row r="7699">
          <cell r="A7699">
            <v>4000002488</v>
          </cell>
        </row>
        <row r="7700">
          <cell r="A7700">
            <v>4000002489</v>
          </cell>
        </row>
        <row r="7701">
          <cell r="A7701">
            <v>4000002490</v>
          </cell>
        </row>
        <row r="7702">
          <cell r="A7702">
            <v>4000002491</v>
          </cell>
        </row>
        <row r="7703">
          <cell r="A7703">
            <v>4000002492</v>
          </cell>
        </row>
        <row r="7704">
          <cell r="A7704">
            <v>4000002493</v>
          </cell>
        </row>
        <row r="7705">
          <cell r="A7705">
            <v>4000002494</v>
          </cell>
        </row>
        <row r="7706">
          <cell r="A7706">
            <v>4000002495</v>
          </cell>
        </row>
        <row r="7707">
          <cell r="A7707">
            <v>4000002496</v>
          </cell>
        </row>
        <row r="7708">
          <cell r="A7708">
            <v>4000002497</v>
          </cell>
        </row>
        <row r="7709">
          <cell r="A7709">
            <v>4000002498</v>
          </cell>
        </row>
        <row r="7710">
          <cell r="A7710">
            <v>4000002499</v>
          </cell>
        </row>
        <row r="7711">
          <cell r="A7711">
            <v>4000002500</v>
          </cell>
        </row>
        <row r="7712">
          <cell r="A7712">
            <v>4000002501</v>
          </cell>
        </row>
        <row r="7713">
          <cell r="A7713">
            <v>4000002502</v>
          </cell>
        </row>
        <row r="7714">
          <cell r="A7714">
            <v>4000002503</v>
          </cell>
        </row>
        <row r="7715">
          <cell r="A7715">
            <v>4000002504</v>
          </cell>
        </row>
        <row r="7716">
          <cell r="A7716">
            <v>4000002505</v>
          </cell>
        </row>
        <row r="7717">
          <cell r="A7717">
            <v>4000002506</v>
          </cell>
        </row>
        <row r="7718">
          <cell r="A7718">
            <v>4000002507</v>
          </cell>
        </row>
        <row r="7719">
          <cell r="A7719">
            <v>4000002508</v>
          </cell>
        </row>
        <row r="7720">
          <cell r="A7720">
            <v>4000002509</v>
          </cell>
        </row>
        <row r="7721">
          <cell r="A7721">
            <v>4000002510</v>
          </cell>
        </row>
        <row r="7722">
          <cell r="A7722">
            <v>4000002511</v>
          </cell>
        </row>
        <row r="7723">
          <cell r="A7723">
            <v>4000002512</v>
          </cell>
        </row>
        <row r="7724">
          <cell r="A7724">
            <v>4000002513</v>
          </cell>
        </row>
        <row r="7725">
          <cell r="A7725">
            <v>4000002514</v>
          </cell>
        </row>
        <row r="7726">
          <cell r="A7726">
            <v>4000002515</v>
          </cell>
        </row>
        <row r="7727">
          <cell r="A7727">
            <v>4000002516</v>
          </cell>
        </row>
        <row r="7728">
          <cell r="A7728">
            <v>4000002582</v>
          </cell>
        </row>
        <row r="7729">
          <cell r="A7729">
            <v>4000002634</v>
          </cell>
        </row>
        <row r="7730">
          <cell r="A7730">
            <v>4000002655</v>
          </cell>
        </row>
        <row r="7731">
          <cell r="A7731">
            <v>4000002662</v>
          </cell>
        </row>
        <row r="7732">
          <cell r="A7732">
            <v>4000002700</v>
          </cell>
        </row>
        <row r="7733">
          <cell r="A7733">
            <v>4000002701</v>
          </cell>
        </row>
        <row r="7734">
          <cell r="A7734">
            <v>4000002702</v>
          </cell>
        </row>
        <row r="7735">
          <cell r="A7735">
            <v>4000002703</v>
          </cell>
        </row>
        <row r="7736">
          <cell r="A7736">
            <v>4000002704</v>
          </cell>
        </row>
        <row r="7737">
          <cell r="A7737">
            <v>4000002705</v>
          </cell>
        </row>
        <row r="7738">
          <cell r="A7738">
            <v>4000002707</v>
          </cell>
        </row>
        <row r="7739">
          <cell r="A7739">
            <v>4000002708</v>
          </cell>
        </row>
        <row r="7740">
          <cell r="A7740">
            <v>4000002709</v>
          </cell>
        </row>
        <row r="7741">
          <cell r="A7741">
            <v>4000002710</v>
          </cell>
        </row>
        <row r="7742">
          <cell r="A7742">
            <v>4000002711</v>
          </cell>
        </row>
        <row r="7743">
          <cell r="A7743">
            <v>4000002712</v>
          </cell>
        </row>
        <row r="7744">
          <cell r="A7744">
            <v>4000002713</v>
          </cell>
        </row>
        <row r="7745">
          <cell r="A7745">
            <v>4000002714</v>
          </cell>
        </row>
        <row r="7746">
          <cell r="A7746">
            <v>4000002715</v>
          </cell>
        </row>
        <row r="7747">
          <cell r="A7747">
            <v>4000002716</v>
          </cell>
        </row>
        <row r="7748">
          <cell r="A7748">
            <v>4000002717</v>
          </cell>
        </row>
        <row r="7749">
          <cell r="A7749">
            <v>4000002718</v>
          </cell>
        </row>
        <row r="7750">
          <cell r="A7750">
            <v>4000002719</v>
          </cell>
        </row>
        <row r="7751">
          <cell r="A7751">
            <v>4000002720</v>
          </cell>
        </row>
        <row r="7752">
          <cell r="A7752">
            <v>4000002721</v>
          </cell>
        </row>
        <row r="7753">
          <cell r="A7753">
            <v>4000002722</v>
          </cell>
        </row>
        <row r="7754">
          <cell r="A7754">
            <v>4000002723</v>
          </cell>
        </row>
        <row r="7755">
          <cell r="A7755">
            <v>4000002725</v>
          </cell>
        </row>
        <row r="7756">
          <cell r="A7756">
            <v>4000002726</v>
          </cell>
        </row>
        <row r="7757">
          <cell r="A7757">
            <v>4000002970</v>
          </cell>
        </row>
        <row r="7758">
          <cell r="A7758">
            <v>4000002971</v>
          </cell>
        </row>
        <row r="7759">
          <cell r="A7759">
            <v>4000002975</v>
          </cell>
        </row>
        <row r="7760">
          <cell r="A7760">
            <v>4000002982</v>
          </cell>
        </row>
        <row r="7761">
          <cell r="A7761">
            <v>4000002984</v>
          </cell>
        </row>
        <row r="7762">
          <cell r="A7762">
            <v>4000002986</v>
          </cell>
        </row>
        <row r="7763">
          <cell r="A7763">
            <v>4000002990</v>
          </cell>
        </row>
        <row r="7764">
          <cell r="A7764">
            <v>4000002997</v>
          </cell>
        </row>
        <row r="7765">
          <cell r="A7765">
            <v>4000003000</v>
          </cell>
        </row>
        <row r="7766">
          <cell r="A7766">
            <v>4000003005</v>
          </cell>
        </row>
        <row r="7767">
          <cell r="A7767">
            <v>4000003006</v>
          </cell>
        </row>
        <row r="7768">
          <cell r="A7768">
            <v>4000003008</v>
          </cell>
        </row>
        <row r="7769">
          <cell r="A7769">
            <v>4000003016</v>
          </cell>
        </row>
        <row r="7770">
          <cell r="A7770">
            <v>4000003017</v>
          </cell>
        </row>
        <row r="7771">
          <cell r="A7771">
            <v>4000003018</v>
          </cell>
        </row>
        <row r="7772">
          <cell r="A7772">
            <v>4000003030</v>
          </cell>
        </row>
        <row r="7773">
          <cell r="A7773">
            <v>4000003035</v>
          </cell>
        </row>
        <row r="7774">
          <cell r="A7774">
            <v>4000003036</v>
          </cell>
        </row>
        <row r="7775">
          <cell r="A7775">
            <v>4000003037</v>
          </cell>
        </row>
        <row r="7776">
          <cell r="A7776">
            <v>4000003040</v>
          </cell>
        </row>
        <row r="7777">
          <cell r="A7777">
            <v>4000003041</v>
          </cell>
        </row>
        <row r="7778">
          <cell r="A7778">
            <v>4000003042</v>
          </cell>
        </row>
        <row r="7779">
          <cell r="A7779">
            <v>4000003043</v>
          </cell>
        </row>
        <row r="7780">
          <cell r="A7780">
            <v>4000003044</v>
          </cell>
        </row>
        <row r="7781">
          <cell r="A7781">
            <v>4000003056</v>
          </cell>
        </row>
        <row r="7782">
          <cell r="A7782">
            <v>4000003060</v>
          </cell>
        </row>
        <row r="7783">
          <cell r="A7783">
            <v>4000003072</v>
          </cell>
        </row>
        <row r="7784">
          <cell r="A7784">
            <v>4000003073</v>
          </cell>
        </row>
        <row r="7785">
          <cell r="A7785">
            <v>4000003074</v>
          </cell>
        </row>
        <row r="7786">
          <cell r="A7786">
            <v>4000003090</v>
          </cell>
        </row>
        <row r="7787">
          <cell r="A7787">
            <v>4000003105</v>
          </cell>
        </row>
        <row r="7788">
          <cell r="A7788">
            <v>4000003106</v>
          </cell>
        </row>
        <row r="7789">
          <cell r="A7789">
            <v>4000003109</v>
          </cell>
        </row>
        <row r="7790">
          <cell r="A7790">
            <v>4000003111</v>
          </cell>
        </row>
        <row r="7791">
          <cell r="A7791">
            <v>4000003112</v>
          </cell>
        </row>
        <row r="7792">
          <cell r="A7792">
            <v>4000003113</v>
          </cell>
        </row>
        <row r="7793">
          <cell r="A7793">
            <v>4000003114</v>
          </cell>
        </row>
        <row r="7794">
          <cell r="A7794">
            <v>4000003118</v>
          </cell>
        </row>
        <row r="7795">
          <cell r="A7795">
            <v>4000003119</v>
          </cell>
        </row>
        <row r="7796">
          <cell r="A7796">
            <v>4000003120</v>
          </cell>
        </row>
        <row r="7797">
          <cell r="A7797">
            <v>4000003121</v>
          </cell>
        </row>
        <row r="7798">
          <cell r="A7798">
            <v>4000003124</v>
          </cell>
        </row>
        <row r="7799">
          <cell r="A7799">
            <v>4000003127</v>
          </cell>
        </row>
        <row r="7800">
          <cell r="A7800">
            <v>4000003128</v>
          </cell>
        </row>
        <row r="7801">
          <cell r="A7801">
            <v>4000003135</v>
          </cell>
        </row>
        <row r="7802">
          <cell r="A7802">
            <v>4000003136</v>
          </cell>
        </row>
        <row r="7803">
          <cell r="A7803">
            <v>4000003137</v>
          </cell>
        </row>
        <row r="7804">
          <cell r="A7804">
            <v>4000003138</v>
          </cell>
        </row>
        <row r="7805">
          <cell r="A7805">
            <v>4000003139</v>
          </cell>
        </row>
        <row r="7806">
          <cell r="A7806">
            <v>4000003140</v>
          </cell>
        </row>
        <row r="7807">
          <cell r="A7807">
            <v>4000003143</v>
          </cell>
        </row>
        <row r="7808">
          <cell r="A7808">
            <v>4000003146</v>
          </cell>
        </row>
        <row r="7809">
          <cell r="A7809">
            <v>4000003147</v>
          </cell>
        </row>
        <row r="7810">
          <cell r="A7810">
            <v>4000003149</v>
          </cell>
        </row>
        <row r="7811">
          <cell r="A7811">
            <v>4000003157</v>
          </cell>
        </row>
        <row r="7812">
          <cell r="A7812">
            <v>4000003176</v>
          </cell>
        </row>
        <row r="7813">
          <cell r="A7813">
            <v>4000003225</v>
          </cell>
        </row>
        <row r="7814">
          <cell r="A7814">
            <v>4000003235</v>
          </cell>
        </row>
        <row r="7815">
          <cell r="A7815">
            <v>4000003255</v>
          </cell>
        </row>
        <row r="7816">
          <cell r="A7816">
            <v>4000003260</v>
          </cell>
        </row>
        <row r="7817">
          <cell r="A7817">
            <v>4000003262</v>
          </cell>
        </row>
        <row r="7818">
          <cell r="A7818">
            <v>4000003263</v>
          </cell>
        </row>
        <row r="7819">
          <cell r="A7819">
            <v>4000003264</v>
          </cell>
        </row>
        <row r="7820">
          <cell r="A7820">
            <v>4000003265</v>
          </cell>
        </row>
        <row r="7821">
          <cell r="A7821">
            <v>4000003271</v>
          </cell>
        </row>
        <row r="7822">
          <cell r="A7822">
            <v>4000003275</v>
          </cell>
        </row>
        <row r="7823">
          <cell r="A7823">
            <v>4000003276</v>
          </cell>
        </row>
        <row r="7824">
          <cell r="A7824">
            <v>4000003280</v>
          </cell>
        </row>
        <row r="7825">
          <cell r="A7825">
            <v>4000003281</v>
          </cell>
        </row>
        <row r="7826">
          <cell r="A7826">
            <v>4000003282</v>
          </cell>
        </row>
        <row r="7827">
          <cell r="A7827">
            <v>4000003284</v>
          </cell>
        </row>
        <row r="7828">
          <cell r="A7828">
            <v>4000003316</v>
          </cell>
        </row>
        <row r="7829">
          <cell r="A7829">
            <v>4000003317</v>
          </cell>
        </row>
        <row r="7830">
          <cell r="A7830">
            <v>4000003330</v>
          </cell>
        </row>
        <row r="7831">
          <cell r="A7831">
            <v>4000003335</v>
          </cell>
        </row>
        <row r="7832">
          <cell r="A7832">
            <v>4000003399</v>
          </cell>
        </row>
        <row r="7833">
          <cell r="A7833">
            <v>4000003402</v>
          </cell>
        </row>
        <row r="7834">
          <cell r="A7834">
            <v>4000003410</v>
          </cell>
        </row>
        <row r="7835">
          <cell r="A7835">
            <v>4000003421</v>
          </cell>
        </row>
        <row r="7836">
          <cell r="A7836">
            <v>4000003422</v>
          </cell>
        </row>
        <row r="7837">
          <cell r="A7837">
            <v>4000003430</v>
          </cell>
        </row>
        <row r="7838">
          <cell r="A7838">
            <v>4000003434</v>
          </cell>
        </row>
        <row r="7839">
          <cell r="A7839">
            <v>4000003437</v>
          </cell>
        </row>
        <row r="7840">
          <cell r="A7840">
            <v>4000003522</v>
          </cell>
        </row>
        <row r="7841">
          <cell r="A7841">
            <v>4000003647</v>
          </cell>
        </row>
        <row r="7842">
          <cell r="A7842">
            <v>4000003650</v>
          </cell>
        </row>
        <row r="7843">
          <cell r="A7843">
            <v>4000003695</v>
          </cell>
        </row>
        <row r="7844">
          <cell r="A7844">
            <v>4000003696</v>
          </cell>
        </row>
        <row r="7845">
          <cell r="A7845">
            <v>4000003747</v>
          </cell>
        </row>
        <row r="7846">
          <cell r="A7846">
            <v>4000003748</v>
          </cell>
        </row>
        <row r="7847">
          <cell r="A7847">
            <v>4000003750</v>
          </cell>
        </row>
        <row r="7848">
          <cell r="A7848">
            <v>4000003751</v>
          </cell>
        </row>
        <row r="7849">
          <cell r="A7849">
            <v>4000003753</v>
          </cell>
        </row>
        <row r="7850">
          <cell r="A7850">
            <v>4000003786</v>
          </cell>
        </row>
        <row r="7851">
          <cell r="A7851">
            <v>4000003787</v>
          </cell>
        </row>
        <row r="7852">
          <cell r="A7852">
            <v>4000003789</v>
          </cell>
        </row>
        <row r="7853">
          <cell r="A7853">
            <v>4000003791</v>
          </cell>
        </row>
        <row r="7854">
          <cell r="A7854">
            <v>4000003804</v>
          </cell>
        </row>
        <row r="7855">
          <cell r="A7855">
            <v>4000003825</v>
          </cell>
        </row>
        <row r="7856">
          <cell r="A7856">
            <v>4000003826</v>
          </cell>
        </row>
        <row r="7857">
          <cell r="A7857">
            <v>4000003827</v>
          </cell>
        </row>
        <row r="7858">
          <cell r="A7858">
            <v>4000003828</v>
          </cell>
        </row>
        <row r="7859">
          <cell r="A7859">
            <v>4000003829</v>
          </cell>
        </row>
        <row r="7860">
          <cell r="A7860">
            <v>4000003838</v>
          </cell>
        </row>
        <row r="7861">
          <cell r="A7861">
            <v>4000003839</v>
          </cell>
        </row>
        <row r="7862">
          <cell r="A7862">
            <v>4000003865</v>
          </cell>
        </row>
        <row r="7863">
          <cell r="A7863">
            <v>4000003866</v>
          </cell>
        </row>
        <row r="7864">
          <cell r="A7864">
            <v>4000003872</v>
          </cell>
        </row>
        <row r="7865">
          <cell r="A7865">
            <v>4000003894</v>
          </cell>
        </row>
        <row r="7866">
          <cell r="A7866">
            <v>4000003895</v>
          </cell>
        </row>
        <row r="7867">
          <cell r="A7867">
            <v>4000003896</v>
          </cell>
        </row>
        <row r="7868">
          <cell r="A7868">
            <v>4000003898</v>
          </cell>
        </row>
        <row r="7869">
          <cell r="A7869">
            <v>4000003900</v>
          </cell>
        </row>
        <row r="7870">
          <cell r="A7870">
            <v>4000003910</v>
          </cell>
        </row>
        <row r="7871">
          <cell r="A7871">
            <v>4000003912</v>
          </cell>
        </row>
        <row r="7872">
          <cell r="A7872">
            <v>4000003940</v>
          </cell>
        </row>
        <row r="7873">
          <cell r="A7873">
            <v>4000003942</v>
          </cell>
        </row>
        <row r="7874">
          <cell r="A7874">
            <v>4000003961</v>
          </cell>
        </row>
        <row r="7875">
          <cell r="A7875">
            <v>4000003962</v>
          </cell>
        </row>
        <row r="7876">
          <cell r="A7876">
            <v>4000003963</v>
          </cell>
        </row>
        <row r="7877">
          <cell r="A7877">
            <v>4000003964</v>
          </cell>
        </row>
        <row r="7878">
          <cell r="A7878">
            <v>4000003973</v>
          </cell>
        </row>
        <row r="7879">
          <cell r="A7879">
            <v>4000003976</v>
          </cell>
        </row>
        <row r="7880">
          <cell r="A7880">
            <v>4000004017</v>
          </cell>
        </row>
        <row r="7881">
          <cell r="A7881">
            <v>4000004038</v>
          </cell>
        </row>
        <row r="7882">
          <cell r="A7882">
            <v>4000004054</v>
          </cell>
        </row>
        <row r="7883">
          <cell r="A7883">
            <v>4000004058</v>
          </cell>
        </row>
        <row r="7884">
          <cell r="A7884">
            <v>4000004070</v>
          </cell>
        </row>
        <row r="7885">
          <cell r="A7885">
            <v>4000004090</v>
          </cell>
        </row>
        <row r="7886">
          <cell r="A7886">
            <v>4000004122</v>
          </cell>
        </row>
        <row r="7887">
          <cell r="A7887">
            <v>4000004171</v>
          </cell>
        </row>
        <row r="7888">
          <cell r="A7888">
            <v>4000004182</v>
          </cell>
        </row>
        <row r="7889">
          <cell r="A7889">
            <v>4000004183</v>
          </cell>
        </row>
        <row r="7890">
          <cell r="A7890">
            <v>4000004217</v>
          </cell>
        </row>
        <row r="7891">
          <cell r="A7891">
            <v>4000004218</v>
          </cell>
        </row>
        <row r="7892">
          <cell r="A7892">
            <v>4000004219</v>
          </cell>
        </row>
        <row r="7893">
          <cell r="A7893">
            <v>4000004228</v>
          </cell>
        </row>
        <row r="7894">
          <cell r="A7894">
            <v>4000004229</v>
          </cell>
        </row>
        <row r="7895">
          <cell r="A7895">
            <v>4000004246</v>
          </cell>
        </row>
        <row r="7896">
          <cell r="A7896">
            <v>4000004266</v>
          </cell>
        </row>
        <row r="7897">
          <cell r="A7897">
            <v>4000004267</v>
          </cell>
        </row>
        <row r="7898">
          <cell r="A7898">
            <v>4000004268</v>
          </cell>
        </row>
        <row r="7899">
          <cell r="A7899">
            <v>4000004297</v>
          </cell>
        </row>
        <row r="7900">
          <cell r="A7900">
            <v>4000004298</v>
          </cell>
        </row>
        <row r="7901">
          <cell r="A7901">
            <v>4000004310</v>
          </cell>
        </row>
        <row r="7902">
          <cell r="A7902">
            <v>4000004329</v>
          </cell>
        </row>
        <row r="7903">
          <cell r="A7903">
            <v>4000004348</v>
          </cell>
        </row>
        <row r="7904">
          <cell r="A7904">
            <v>4000004354</v>
          </cell>
        </row>
        <row r="7905">
          <cell r="A7905">
            <v>4000004358</v>
          </cell>
        </row>
        <row r="7906">
          <cell r="A7906">
            <v>4000004372</v>
          </cell>
        </row>
        <row r="7907">
          <cell r="A7907">
            <v>4000004373</v>
          </cell>
        </row>
        <row r="7908">
          <cell r="A7908">
            <v>4000004376</v>
          </cell>
        </row>
        <row r="7909">
          <cell r="A7909">
            <v>4000004377</v>
          </cell>
        </row>
        <row r="7910">
          <cell r="A7910">
            <v>4000004383</v>
          </cell>
        </row>
        <row r="7911">
          <cell r="A7911">
            <v>4000004384</v>
          </cell>
        </row>
        <row r="7912">
          <cell r="A7912">
            <v>4000004400</v>
          </cell>
        </row>
        <row r="7913">
          <cell r="A7913">
            <v>4000004401</v>
          </cell>
        </row>
        <row r="7914">
          <cell r="A7914">
            <v>4000004412</v>
          </cell>
        </row>
        <row r="7915">
          <cell r="A7915">
            <v>4000004426</v>
          </cell>
        </row>
        <row r="7916">
          <cell r="A7916">
            <v>4000004429</v>
          </cell>
        </row>
        <row r="7917">
          <cell r="A7917">
            <v>4000004505</v>
          </cell>
        </row>
        <row r="7918">
          <cell r="A7918">
            <v>4000004506</v>
          </cell>
        </row>
        <row r="7919">
          <cell r="A7919">
            <v>4000004515</v>
          </cell>
        </row>
        <row r="7920">
          <cell r="A7920">
            <v>4000004517</v>
          </cell>
        </row>
        <row r="7921">
          <cell r="A7921">
            <v>4000004523</v>
          </cell>
        </row>
        <row r="7922">
          <cell r="A7922">
            <v>4000004531</v>
          </cell>
        </row>
        <row r="7923">
          <cell r="A7923">
            <v>4000004532</v>
          </cell>
        </row>
        <row r="7924">
          <cell r="A7924">
            <v>4000004585</v>
          </cell>
        </row>
        <row r="7925">
          <cell r="A7925">
            <v>4000004676</v>
          </cell>
        </row>
        <row r="7926">
          <cell r="A7926">
            <v>4000004699</v>
          </cell>
        </row>
        <row r="7927">
          <cell r="A7927">
            <v>4000004705</v>
          </cell>
        </row>
        <row r="7928">
          <cell r="A7928">
            <v>4000004727</v>
          </cell>
        </row>
        <row r="7929">
          <cell r="A7929">
            <v>4000004736</v>
          </cell>
        </row>
        <row r="7930">
          <cell r="A7930">
            <v>4000004737</v>
          </cell>
        </row>
        <row r="7931">
          <cell r="A7931">
            <v>4000004745</v>
          </cell>
        </row>
        <row r="7932">
          <cell r="A7932">
            <v>4000004770</v>
          </cell>
        </row>
        <row r="7933">
          <cell r="A7933">
            <v>4000004773</v>
          </cell>
        </row>
        <row r="7934">
          <cell r="A7934">
            <v>4000004774</v>
          </cell>
        </row>
        <row r="7935">
          <cell r="A7935">
            <v>4000004778</v>
          </cell>
        </row>
        <row r="7936">
          <cell r="A7936">
            <v>4000004779</v>
          </cell>
        </row>
        <row r="7937">
          <cell r="A7937">
            <v>4000004780</v>
          </cell>
        </row>
        <row r="7938">
          <cell r="A7938">
            <v>4000004782</v>
          </cell>
        </row>
        <row r="7939">
          <cell r="A7939">
            <v>4000004783</v>
          </cell>
        </row>
        <row r="7940">
          <cell r="A7940">
            <v>4000004784</v>
          </cell>
        </row>
        <row r="7941">
          <cell r="A7941">
            <v>4000004787</v>
          </cell>
        </row>
        <row r="7942">
          <cell r="A7942">
            <v>4000004788</v>
          </cell>
        </row>
        <row r="7943">
          <cell r="A7943">
            <v>4000004789</v>
          </cell>
        </row>
        <row r="7944">
          <cell r="A7944">
            <v>4000004791</v>
          </cell>
        </row>
        <row r="7945">
          <cell r="A7945">
            <v>4000004793</v>
          </cell>
        </row>
        <row r="7946">
          <cell r="A7946">
            <v>4000004808</v>
          </cell>
        </row>
        <row r="7947">
          <cell r="A7947">
            <v>4000004810</v>
          </cell>
        </row>
        <row r="7948">
          <cell r="A7948">
            <v>4000004843</v>
          </cell>
        </row>
        <row r="7949">
          <cell r="A7949">
            <v>4000004844</v>
          </cell>
        </row>
        <row r="7950">
          <cell r="A7950">
            <v>4000004845</v>
          </cell>
        </row>
        <row r="7951">
          <cell r="A7951">
            <v>4000004846</v>
          </cell>
        </row>
        <row r="7952">
          <cell r="A7952">
            <v>4000004849</v>
          </cell>
        </row>
        <row r="7953">
          <cell r="A7953">
            <v>4000004875</v>
          </cell>
        </row>
        <row r="7954">
          <cell r="A7954">
            <v>4000004877</v>
          </cell>
        </row>
        <row r="7955">
          <cell r="A7955">
            <v>4000004900</v>
          </cell>
        </row>
        <row r="7956">
          <cell r="A7956">
            <v>4000004924</v>
          </cell>
        </row>
        <row r="7957">
          <cell r="A7957">
            <v>4000004925</v>
          </cell>
        </row>
        <row r="7958">
          <cell r="A7958">
            <v>4000004926</v>
          </cell>
        </row>
        <row r="7959">
          <cell r="A7959">
            <v>4000004927</v>
          </cell>
        </row>
        <row r="7960">
          <cell r="A7960">
            <v>4000004929</v>
          </cell>
        </row>
        <row r="7961">
          <cell r="A7961">
            <v>4000004948</v>
          </cell>
        </row>
        <row r="7962">
          <cell r="A7962">
            <v>4000004949</v>
          </cell>
        </row>
        <row r="7963">
          <cell r="A7963">
            <v>4000004958</v>
          </cell>
        </row>
        <row r="7964">
          <cell r="A7964">
            <v>4000004960</v>
          </cell>
        </row>
        <row r="7965">
          <cell r="A7965">
            <v>4000004962</v>
          </cell>
        </row>
        <row r="7966">
          <cell r="A7966">
            <v>4000004964</v>
          </cell>
        </row>
        <row r="7967">
          <cell r="A7967">
            <v>4000004985</v>
          </cell>
        </row>
        <row r="7968">
          <cell r="A7968">
            <v>4000005028</v>
          </cell>
        </row>
        <row r="7969">
          <cell r="A7969">
            <v>4000005030</v>
          </cell>
        </row>
        <row r="7970">
          <cell r="A7970">
            <v>4000005034</v>
          </cell>
        </row>
        <row r="7971">
          <cell r="A7971">
            <v>4000005039</v>
          </cell>
        </row>
        <row r="7972">
          <cell r="A7972">
            <v>4000005040</v>
          </cell>
        </row>
        <row r="7973">
          <cell r="A7973">
            <v>4000005041</v>
          </cell>
        </row>
        <row r="7974">
          <cell r="A7974">
            <v>4000005053</v>
          </cell>
        </row>
        <row r="7975">
          <cell r="A7975">
            <v>4000005054</v>
          </cell>
        </row>
        <row r="7976">
          <cell r="A7976">
            <v>4000005057</v>
          </cell>
        </row>
        <row r="7977">
          <cell r="A7977">
            <v>4000005067</v>
          </cell>
        </row>
        <row r="7978">
          <cell r="A7978">
            <v>4000005079</v>
          </cell>
        </row>
        <row r="7979">
          <cell r="A7979">
            <v>4000005101</v>
          </cell>
        </row>
        <row r="7980">
          <cell r="A7980">
            <v>4000005122</v>
          </cell>
        </row>
        <row r="7981">
          <cell r="A7981">
            <v>4000005127</v>
          </cell>
        </row>
        <row r="7982">
          <cell r="A7982">
            <v>4000005130</v>
          </cell>
        </row>
        <row r="7983">
          <cell r="A7983">
            <v>4000005131</v>
          </cell>
        </row>
        <row r="7984">
          <cell r="A7984">
            <v>4000005132</v>
          </cell>
        </row>
        <row r="7985">
          <cell r="A7985">
            <v>4000005150</v>
          </cell>
        </row>
        <row r="7986">
          <cell r="A7986">
            <v>4000005171</v>
          </cell>
        </row>
        <row r="7987">
          <cell r="A7987">
            <v>4000005180</v>
          </cell>
        </row>
        <row r="7988">
          <cell r="A7988">
            <v>4000005184</v>
          </cell>
        </row>
        <row r="7989">
          <cell r="A7989">
            <v>4000005187</v>
          </cell>
        </row>
        <row r="7990">
          <cell r="A7990">
            <v>4000005194</v>
          </cell>
        </row>
        <row r="7991">
          <cell r="A7991">
            <v>4000005203</v>
          </cell>
        </row>
        <row r="7992">
          <cell r="A7992">
            <v>4000005220</v>
          </cell>
        </row>
        <row r="7993">
          <cell r="A7993">
            <v>4000005222</v>
          </cell>
        </row>
        <row r="7994">
          <cell r="A7994">
            <v>4000005224</v>
          </cell>
        </row>
        <row r="7995">
          <cell r="A7995">
            <v>4000005227</v>
          </cell>
        </row>
        <row r="7996">
          <cell r="A7996">
            <v>4000005241</v>
          </cell>
        </row>
        <row r="7997">
          <cell r="A7997">
            <v>4000005252</v>
          </cell>
        </row>
        <row r="7998">
          <cell r="A7998">
            <v>4000005257</v>
          </cell>
        </row>
        <row r="7999">
          <cell r="A7999">
            <v>4000005261</v>
          </cell>
        </row>
        <row r="8000">
          <cell r="A8000">
            <v>4000005267</v>
          </cell>
        </row>
        <row r="8001">
          <cell r="A8001">
            <v>4000005269</v>
          </cell>
        </row>
        <row r="8002">
          <cell r="A8002">
            <v>4000005275</v>
          </cell>
        </row>
        <row r="8003">
          <cell r="A8003">
            <v>4000005287</v>
          </cell>
        </row>
        <row r="8004">
          <cell r="A8004">
            <v>4000005288</v>
          </cell>
        </row>
        <row r="8005">
          <cell r="A8005">
            <v>4000005289</v>
          </cell>
        </row>
        <row r="8006">
          <cell r="A8006">
            <v>4000005291</v>
          </cell>
        </row>
        <row r="8007">
          <cell r="A8007">
            <v>4000005292</v>
          </cell>
        </row>
        <row r="8008">
          <cell r="A8008">
            <v>4000005301</v>
          </cell>
        </row>
        <row r="8009">
          <cell r="A8009">
            <v>4000005323</v>
          </cell>
        </row>
        <row r="8010">
          <cell r="A8010">
            <v>4000005324</v>
          </cell>
        </row>
        <row r="8011">
          <cell r="A8011">
            <v>4000005325</v>
          </cell>
        </row>
        <row r="8012">
          <cell r="A8012">
            <v>4000005326</v>
          </cell>
        </row>
        <row r="8013">
          <cell r="A8013">
            <v>4000005327</v>
          </cell>
        </row>
        <row r="8014">
          <cell r="A8014">
            <v>4000005328</v>
          </cell>
        </row>
        <row r="8015">
          <cell r="A8015">
            <v>4000005329</v>
          </cell>
        </row>
        <row r="8016">
          <cell r="A8016">
            <v>4000005330</v>
          </cell>
        </row>
        <row r="8017">
          <cell r="A8017">
            <v>4000005331</v>
          </cell>
        </row>
        <row r="8018">
          <cell r="A8018">
            <v>4000005332</v>
          </cell>
        </row>
        <row r="8019">
          <cell r="A8019">
            <v>4000005333</v>
          </cell>
        </row>
        <row r="8020">
          <cell r="A8020">
            <v>4000005334</v>
          </cell>
        </row>
        <row r="8021">
          <cell r="A8021">
            <v>4000005335</v>
          </cell>
        </row>
        <row r="8022">
          <cell r="A8022">
            <v>4000005336</v>
          </cell>
        </row>
        <row r="8023">
          <cell r="A8023">
            <v>4000005359</v>
          </cell>
        </row>
        <row r="8024">
          <cell r="A8024">
            <v>4000005362</v>
          </cell>
        </row>
        <row r="8025">
          <cell r="A8025">
            <v>4000005376</v>
          </cell>
        </row>
        <row r="8026">
          <cell r="A8026">
            <v>4000005379</v>
          </cell>
        </row>
        <row r="8027">
          <cell r="A8027">
            <v>4000005389</v>
          </cell>
        </row>
        <row r="8028">
          <cell r="A8028">
            <v>4000005390</v>
          </cell>
        </row>
        <row r="8029">
          <cell r="A8029">
            <v>4000005396</v>
          </cell>
        </row>
        <row r="8030">
          <cell r="A8030">
            <v>4000005397</v>
          </cell>
        </row>
        <row r="8031">
          <cell r="A8031">
            <v>4000005401</v>
          </cell>
        </row>
        <row r="8032">
          <cell r="A8032">
            <v>4000005407</v>
          </cell>
        </row>
        <row r="8033">
          <cell r="A8033">
            <v>4000005409</v>
          </cell>
        </row>
        <row r="8034">
          <cell r="A8034">
            <v>4000005411</v>
          </cell>
        </row>
        <row r="8035">
          <cell r="A8035">
            <v>4000005413</v>
          </cell>
        </row>
        <row r="8036">
          <cell r="A8036">
            <v>4000005414</v>
          </cell>
        </row>
        <row r="8037">
          <cell r="A8037">
            <v>4000005424</v>
          </cell>
        </row>
        <row r="8038">
          <cell r="A8038">
            <v>4000005431</v>
          </cell>
        </row>
        <row r="8039">
          <cell r="A8039">
            <v>4000005432</v>
          </cell>
        </row>
        <row r="8040">
          <cell r="A8040">
            <v>4000005451</v>
          </cell>
        </row>
        <row r="8041">
          <cell r="A8041">
            <v>4000005457</v>
          </cell>
        </row>
        <row r="8042">
          <cell r="A8042">
            <v>4000005458</v>
          </cell>
        </row>
        <row r="8043">
          <cell r="A8043">
            <v>4000005459</v>
          </cell>
        </row>
        <row r="8044">
          <cell r="A8044">
            <v>4000005460</v>
          </cell>
        </row>
        <row r="8045">
          <cell r="A8045">
            <v>4000005461</v>
          </cell>
        </row>
        <row r="8046">
          <cell r="A8046">
            <v>4000005462</v>
          </cell>
        </row>
        <row r="8047">
          <cell r="A8047">
            <v>4000005470</v>
          </cell>
        </row>
        <row r="8048">
          <cell r="A8048">
            <v>4000005472</v>
          </cell>
        </row>
        <row r="8049">
          <cell r="A8049">
            <v>4000005475</v>
          </cell>
        </row>
        <row r="8050">
          <cell r="A8050">
            <v>4000005476</v>
          </cell>
        </row>
        <row r="8051">
          <cell r="A8051">
            <v>4000005489</v>
          </cell>
        </row>
        <row r="8052">
          <cell r="A8052">
            <v>4000005497</v>
          </cell>
        </row>
        <row r="8053">
          <cell r="A8053">
            <v>4000005507</v>
          </cell>
        </row>
        <row r="8054">
          <cell r="A8054">
            <v>4000005508</v>
          </cell>
        </row>
        <row r="8055">
          <cell r="A8055">
            <v>4000005515</v>
          </cell>
        </row>
        <row r="8056">
          <cell r="A8056">
            <v>4000005516</v>
          </cell>
        </row>
        <row r="8057">
          <cell r="A8057">
            <v>4000005520</v>
          </cell>
        </row>
        <row r="8058">
          <cell r="A8058">
            <v>4000005524</v>
          </cell>
        </row>
        <row r="8059">
          <cell r="A8059">
            <v>4000005526</v>
          </cell>
        </row>
        <row r="8060">
          <cell r="A8060">
            <v>4000005530</v>
          </cell>
        </row>
        <row r="8061">
          <cell r="A8061">
            <v>4000005531</v>
          </cell>
        </row>
        <row r="8062">
          <cell r="A8062">
            <v>4000005533</v>
          </cell>
        </row>
        <row r="8063">
          <cell r="A8063">
            <v>4000005540</v>
          </cell>
        </row>
        <row r="8064">
          <cell r="A8064">
            <v>4000005543</v>
          </cell>
        </row>
        <row r="8065">
          <cell r="A8065">
            <v>4000005546</v>
          </cell>
        </row>
        <row r="8066">
          <cell r="A8066">
            <v>4000005547</v>
          </cell>
        </row>
        <row r="8067">
          <cell r="A8067">
            <v>4000005548</v>
          </cell>
        </row>
        <row r="8068">
          <cell r="A8068">
            <v>4000005559</v>
          </cell>
        </row>
        <row r="8069">
          <cell r="A8069">
            <v>4000005561</v>
          </cell>
        </row>
        <row r="8070">
          <cell r="A8070">
            <v>4000005562</v>
          </cell>
        </row>
        <row r="8071">
          <cell r="A8071">
            <v>4000005569</v>
          </cell>
        </row>
        <row r="8072">
          <cell r="A8072">
            <v>4000005595</v>
          </cell>
        </row>
        <row r="8073">
          <cell r="A8073">
            <v>4000005604</v>
          </cell>
        </row>
        <row r="8074">
          <cell r="A8074">
            <v>4000005606</v>
          </cell>
        </row>
        <row r="8075">
          <cell r="A8075">
            <v>4000005607</v>
          </cell>
        </row>
        <row r="8076">
          <cell r="A8076">
            <v>4000005608</v>
          </cell>
        </row>
        <row r="8077">
          <cell r="A8077">
            <v>4000005609</v>
          </cell>
        </row>
        <row r="8078">
          <cell r="A8078">
            <v>4000005610</v>
          </cell>
        </row>
        <row r="8079">
          <cell r="A8079">
            <v>4000005616</v>
          </cell>
        </row>
        <row r="8080">
          <cell r="A8080">
            <v>4000005631</v>
          </cell>
        </row>
        <row r="8081">
          <cell r="A8081">
            <v>4000005780</v>
          </cell>
        </row>
        <row r="8082">
          <cell r="A8082">
            <v>4000005781</v>
          </cell>
        </row>
        <row r="8083">
          <cell r="A8083">
            <v>4000005784</v>
          </cell>
        </row>
        <row r="8084">
          <cell r="A8084">
            <v>4000005786</v>
          </cell>
        </row>
        <row r="8085">
          <cell r="A8085">
            <v>4000005788</v>
          </cell>
        </row>
        <row r="8086">
          <cell r="A8086">
            <v>4000005790</v>
          </cell>
        </row>
        <row r="8087">
          <cell r="A8087">
            <v>4000005792</v>
          </cell>
        </row>
        <row r="8088">
          <cell r="A8088">
            <v>4000005794</v>
          </cell>
        </row>
        <row r="8089">
          <cell r="A8089">
            <v>4000005796</v>
          </cell>
        </row>
        <row r="8090">
          <cell r="A8090">
            <v>4000005797</v>
          </cell>
        </row>
        <row r="8091">
          <cell r="A8091">
            <v>4000005798</v>
          </cell>
        </row>
        <row r="8092">
          <cell r="A8092">
            <v>4000005801</v>
          </cell>
        </row>
        <row r="8093">
          <cell r="A8093">
            <v>4000005802</v>
          </cell>
        </row>
        <row r="8094">
          <cell r="A8094">
            <v>4000005804</v>
          </cell>
        </row>
        <row r="8095">
          <cell r="A8095">
            <v>4000005805</v>
          </cell>
        </row>
        <row r="8096">
          <cell r="A8096">
            <v>4000005811</v>
          </cell>
        </row>
        <row r="8097">
          <cell r="A8097">
            <v>4000005816</v>
          </cell>
        </row>
        <row r="8098">
          <cell r="A8098">
            <v>4000005824</v>
          </cell>
        </row>
        <row r="8099">
          <cell r="A8099">
            <v>4000005831</v>
          </cell>
        </row>
        <row r="8100">
          <cell r="A8100">
            <v>4000005836</v>
          </cell>
        </row>
        <row r="8101">
          <cell r="A8101">
            <v>4000005839</v>
          </cell>
        </row>
        <row r="8102">
          <cell r="A8102">
            <v>4000005843</v>
          </cell>
        </row>
        <row r="8103">
          <cell r="A8103">
            <v>4000005844</v>
          </cell>
        </row>
        <row r="8104">
          <cell r="A8104">
            <v>4000005847</v>
          </cell>
        </row>
        <row r="8105">
          <cell r="A8105">
            <v>4000005849</v>
          </cell>
        </row>
        <row r="8106">
          <cell r="A8106">
            <v>4000005851</v>
          </cell>
        </row>
        <row r="8107">
          <cell r="A8107">
            <v>4000005855</v>
          </cell>
        </row>
        <row r="8108">
          <cell r="A8108">
            <v>4000005872</v>
          </cell>
        </row>
        <row r="8109">
          <cell r="A8109">
            <v>4000005891</v>
          </cell>
        </row>
        <row r="8110">
          <cell r="A8110">
            <v>4000005893</v>
          </cell>
        </row>
        <row r="8111">
          <cell r="A8111">
            <v>4000005894</v>
          </cell>
        </row>
        <row r="8112">
          <cell r="A8112">
            <v>4000005895</v>
          </cell>
        </row>
        <row r="8113">
          <cell r="A8113">
            <v>4000005896</v>
          </cell>
        </row>
        <row r="8114">
          <cell r="A8114">
            <v>4000005897</v>
          </cell>
        </row>
        <row r="8115">
          <cell r="A8115">
            <v>4000005900</v>
          </cell>
        </row>
        <row r="8116">
          <cell r="A8116">
            <v>4000005902</v>
          </cell>
        </row>
        <row r="8117">
          <cell r="A8117">
            <v>4000005910</v>
          </cell>
        </row>
        <row r="8118">
          <cell r="A8118">
            <v>4000005916</v>
          </cell>
        </row>
        <row r="8119">
          <cell r="A8119">
            <v>4000005917</v>
          </cell>
        </row>
        <row r="8120">
          <cell r="A8120">
            <v>4000005918</v>
          </cell>
        </row>
        <row r="8121">
          <cell r="A8121">
            <v>4000005922</v>
          </cell>
        </row>
        <row r="8122">
          <cell r="A8122">
            <v>4000005924</v>
          </cell>
        </row>
        <row r="8123">
          <cell r="A8123">
            <v>4000005927</v>
          </cell>
        </row>
        <row r="8124">
          <cell r="A8124">
            <v>4000005932</v>
          </cell>
        </row>
        <row r="8125">
          <cell r="A8125">
            <v>4000005933</v>
          </cell>
        </row>
        <row r="8126">
          <cell r="A8126">
            <v>4000005934</v>
          </cell>
        </row>
        <row r="8127">
          <cell r="A8127">
            <v>4000005938</v>
          </cell>
        </row>
        <row r="8128">
          <cell r="A8128">
            <v>4000005940</v>
          </cell>
        </row>
        <row r="8129">
          <cell r="A8129">
            <v>4000005941</v>
          </cell>
        </row>
        <row r="8130">
          <cell r="A8130">
            <v>4000005942</v>
          </cell>
        </row>
        <row r="8131">
          <cell r="A8131">
            <v>4000005944</v>
          </cell>
        </row>
        <row r="8132">
          <cell r="A8132">
            <v>4000005945</v>
          </cell>
        </row>
        <row r="8133">
          <cell r="A8133">
            <v>4000005946</v>
          </cell>
        </row>
        <row r="8134">
          <cell r="A8134">
            <v>4000005957</v>
          </cell>
        </row>
        <row r="8135">
          <cell r="A8135">
            <v>4000005966</v>
          </cell>
        </row>
        <row r="8136">
          <cell r="A8136">
            <v>4000005970</v>
          </cell>
        </row>
        <row r="8137">
          <cell r="A8137">
            <v>4000005971</v>
          </cell>
        </row>
        <row r="8138">
          <cell r="A8138">
            <v>4000005978</v>
          </cell>
        </row>
        <row r="8139">
          <cell r="A8139">
            <v>4000005980</v>
          </cell>
        </row>
        <row r="8140">
          <cell r="A8140">
            <v>4000005985</v>
          </cell>
        </row>
        <row r="8141">
          <cell r="A8141">
            <v>4000005986</v>
          </cell>
        </row>
        <row r="8142">
          <cell r="A8142">
            <v>4000005987</v>
          </cell>
        </row>
        <row r="8143">
          <cell r="A8143">
            <v>4000005995</v>
          </cell>
        </row>
        <row r="8144">
          <cell r="A8144">
            <v>4000005996</v>
          </cell>
        </row>
        <row r="8145">
          <cell r="A8145">
            <v>4000006000</v>
          </cell>
        </row>
        <row r="8146">
          <cell r="A8146">
            <v>4000006002</v>
          </cell>
        </row>
        <row r="8147">
          <cell r="A8147">
            <v>4000006003</v>
          </cell>
        </row>
        <row r="8148">
          <cell r="A8148">
            <v>4000006005</v>
          </cell>
        </row>
        <row r="8149">
          <cell r="A8149">
            <v>4000006010</v>
          </cell>
        </row>
        <row r="8150">
          <cell r="A8150">
            <v>4000006021</v>
          </cell>
        </row>
        <row r="8151">
          <cell r="A8151">
            <v>4000006030</v>
          </cell>
        </row>
        <row r="8152">
          <cell r="A8152">
            <v>4000006031</v>
          </cell>
        </row>
        <row r="8153">
          <cell r="A8153">
            <v>4000006032</v>
          </cell>
        </row>
        <row r="8154">
          <cell r="A8154">
            <v>4000006034</v>
          </cell>
        </row>
        <row r="8155">
          <cell r="A8155">
            <v>4000006035</v>
          </cell>
        </row>
        <row r="8156">
          <cell r="A8156">
            <v>4000006037</v>
          </cell>
        </row>
        <row r="8157">
          <cell r="A8157">
            <v>4000006039</v>
          </cell>
        </row>
        <row r="8158">
          <cell r="A8158">
            <v>4000006052</v>
          </cell>
        </row>
        <row r="8159">
          <cell r="A8159">
            <v>4000006055</v>
          </cell>
        </row>
        <row r="8160">
          <cell r="A8160">
            <v>4000006057</v>
          </cell>
        </row>
        <row r="8161">
          <cell r="A8161">
            <v>4000006058</v>
          </cell>
        </row>
        <row r="8162">
          <cell r="A8162">
            <v>4000006071</v>
          </cell>
        </row>
        <row r="8163">
          <cell r="A8163">
            <v>4000006073</v>
          </cell>
        </row>
        <row r="8164">
          <cell r="A8164">
            <v>4000006088</v>
          </cell>
        </row>
        <row r="8165">
          <cell r="A8165">
            <v>4000006106</v>
          </cell>
        </row>
        <row r="8166">
          <cell r="A8166">
            <v>4000006226</v>
          </cell>
        </row>
        <row r="8167">
          <cell r="A8167">
            <v>4000006569</v>
          </cell>
        </row>
        <row r="8168">
          <cell r="A8168">
            <v>4000006610</v>
          </cell>
        </row>
        <row r="8169">
          <cell r="A8169">
            <v>4000006801</v>
          </cell>
        </row>
        <row r="8170">
          <cell r="A8170">
            <v>4000006802</v>
          </cell>
        </row>
        <row r="8171">
          <cell r="A8171">
            <v>4000006806</v>
          </cell>
        </row>
        <row r="8172">
          <cell r="A8172">
            <v>4000006877</v>
          </cell>
        </row>
        <row r="8173">
          <cell r="A8173">
            <v>5000000000</v>
          </cell>
          <cell r="M8173">
            <v>12121212121248</v>
          </cell>
        </row>
        <row r="8174">
          <cell r="A8174">
            <v>5000000001</v>
          </cell>
          <cell r="M8174">
            <v>60419645000195</v>
          </cell>
        </row>
        <row r="8175">
          <cell r="A8175">
            <v>5000000002</v>
          </cell>
          <cell r="M8175">
            <v>89656574000126</v>
          </cell>
        </row>
        <row r="8176">
          <cell r="A8176">
            <v>5000000004</v>
          </cell>
          <cell r="M8176">
            <v>60701190000104</v>
          </cell>
        </row>
        <row r="8177">
          <cell r="A8177">
            <v>5000000005</v>
          </cell>
          <cell r="M8177">
            <v>13463819000137</v>
          </cell>
        </row>
        <row r="8178">
          <cell r="A8178">
            <v>5000000010</v>
          </cell>
          <cell r="M8178">
            <v>4407579000162</v>
          </cell>
        </row>
        <row r="8179">
          <cell r="A8179">
            <v>5000000011</v>
          </cell>
          <cell r="M8179">
            <v>28195667000106</v>
          </cell>
        </row>
        <row r="8180">
          <cell r="A8180">
            <v>5000000015</v>
          </cell>
          <cell r="M8180">
            <v>17192451000170</v>
          </cell>
        </row>
        <row r="8181">
          <cell r="A8181">
            <v>5000000016</v>
          </cell>
          <cell r="M8181">
            <v>210131000101</v>
          </cell>
        </row>
        <row r="8182">
          <cell r="A8182">
            <v>5000000017</v>
          </cell>
          <cell r="M8182">
            <v>32172058000109</v>
          </cell>
        </row>
        <row r="8183">
          <cell r="A8183">
            <v>5000000018</v>
          </cell>
          <cell r="M8183">
            <v>4685852000110</v>
          </cell>
        </row>
        <row r="8184">
          <cell r="A8184">
            <v>5000000019</v>
          </cell>
          <cell r="M8184">
            <v>3163223000168</v>
          </cell>
        </row>
        <row r="8185">
          <cell r="A8185">
            <v>5000000020</v>
          </cell>
          <cell r="M8185">
            <v>61550869000102</v>
          </cell>
        </row>
        <row r="8186">
          <cell r="A8186">
            <v>5000000021</v>
          </cell>
          <cell r="M8186">
            <v>8598342000167</v>
          </cell>
        </row>
        <row r="8187">
          <cell r="A8187">
            <v>5000000022</v>
          </cell>
          <cell r="M8187">
            <v>4559430000107</v>
          </cell>
        </row>
        <row r="8188">
          <cell r="A8188">
            <v>5000000023</v>
          </cell>
          <cell r="M8188">
            <v>8988060000176</v>
          </cell>
        </row>
        <row r="8189">
          <cell r="A8189">
            <v>5000000024</v>
          </cell>
          <cell r="M8189">
            <v>4524748000144</v>
          </cell>
        </row>
        <row r="8190">
          <cell r="A8190">
            <v>5000000025</v>
          </cell>
          <cell r="M8190">
            <v>43648971000155</v>
          </cell>
        </row>
        <row r="8191">
          <cell r="A8191">
            <v>5000000030</v>
          </cell>
          <cell r="M8191">
            <v>3876676000131</v>
          </cell>
        </row>
        <row r="8192">
          <cell r="A8192">
            <v>5000000031</v>
          </cell>
          <cell r="M8192">
            <v>7179749000197</v>
          </cell>
        </row>
        <row r="8193">
          <cell r="A8193">
            <v>5000000032</v>
          </cell>
          <cell r="M8193">
            <v>9209802000180</v>
          </cell>
        </row>
        <row r="8194">
          <cell r="A8194">
            <v>5000000033</v>
          </cell>
          <cell r="M8194">
            <v>59162073000122</v>
          </cell>
        </row>
        <row r="8195">
          <cell r="A8195">
            <v>5000000034</v>
          </cell>
          <cell r="M8195">
            <v>60042686000105</v>
          </cell>
        </row>
        <row r="8196">
          <cell r="A8196">
            <v>5000000035</v>
          </cell>
          <cell r="M8196">
            <v>30471213000162</v>
          </cell>
        </row>
        <row r="8197">
          <cell r="A8197">
            <v>5000000036</v>
          </cell>
          <cell r="M8197">
            <v>42168781000259</v>
          </cell>
        </row>
        <row r="8198">
          <cell r="A8198">
            <v>5000000037</v>
          </cell>
          <cell r="M8198">
            <v>10403559000116</v>
          </cell>
        </row>
        <row r="8199">
          <cell r="A8199">
            <v>5000000038</v>
          </cell>
          <cell r="M8199">
            <v>72797913000191</v>
          </cell>
        </row>
        <row r="8200">
          <cell r="A8200">
            <v>5000000039</v>
          </cell>
          <cell r="M8200">
            <v>2913326000135</v>
          </cell>
        </row>
        <row r="8201">
          <cell r="A8201">
            <v>5000000045</v>
          </cell>
          <cell r="M8201">
            <v>2296696000170</v>
          </cell>
        </row>
        <row r="8202">
          <cell r="A8202">
            <v>5000000050</v>
          </cell>
          <cell r="M8202">
            <v>59588111000103</v>
          </cell>
        </row>
        <row r="8203">
          <cell r="A8203">
            <v>5000000051</v>
          </cell>
          <cell r="M8203">
            <v>58229246000110</v>
          </cell>
        </row>
        <row r="8204">
          <cell r="A8204">
            <v>5000000080</v>
          </cell>
          <cell r="M8204">
            <v>78817283000156</v>
          </cell>
        </row>
        <row r="8205">
          <cell r="A8205">
            <v>6000000000</v>
          </cell>
          <cell r="M8205">
            <v>10966735000128</v>
          </cell>
        </row>
        <row r="8206">
          <cell r="A8206">
            <v>6000000001</v>
          </cell>
          <cell r="M8206">
            <v>66970229001139</v>
          </cell>
        </row>
        <row r="8207">
          <cell r="A8207">
            <v>6000000002</v>
          </cell>
          <cell r="M8207">
            <v>66970229000167</v>
          </cell>
        </row>
        <row r="8208">
          <cell r="A8208">
            <v>6000000003</v>
          </cell>
          <cell r="M8208">
            <v>66970229003000</v>
          </cell>
        </row>
        <row r="8209">
          <cell r="A8209">
            <v>6000000004</v>
          </cell>
          <cell r="M8209">
            <v>996174000156</v>
          </cell>
        </row>
        <row r="8210">
          <cell r="A8210">
            <v>6000000005</v>
          </cell>
          <cell r="M8210">
            <v>34028316000294</v>
          </cell>
        </row>
        <row r="8211">
          <cell r="A8211">
            <v>6000000006</v>
          </cell>
          <cell r="M8211">
            <v>33000118000179</v>
          </cell>
        </row>
        <row r="8212">
          <cell r="A8212">
            <v>6000000007</v>
          </cell>
          <cell r="M8212">
            <v>2449992018101</v>
          </cell>
        </row>
        <row r="8213">
          <cell r="A8213">
            <v>6000000010</v>
          </cell>
          <cell r="M8213">
            <v>2998301000181</v>
          </cell>
        </row>
        <row r="8214">
          <cell r="A8214">
            <v>6000000011</v>
          </cell>
          <cell r="M8214">
            <v>12121212121248</v>
          </cell>
        </row>
        <row r="8215">
          <cell r="A8215">
            <v>6000000012</v>
          </cell>
          <cell r="M8215">
            <v>60444437000146</v>
          </cell>
        </row>
        <row r="8216">
          <cell r="A8216">
            <v>6000000013</v>
          </cell>
          <cell r="M8216">
            <v>2449992008734</v>
          </cell>
        </row>
        <row r="8217">
          <cell r="A8217">
            <v>6000000023</v>
          </cell>
          <cell r="M8217">
            <v>2558157000162</v>
          </cell>
        </row>
        <row r="8218">
          <cell r="A8218">
            <v>7000000000</v>
          </cell>
        </row>
        <row r="8219">
          <cell r="A8219">
            <v>7000000001</v>
          </cell>
          <cell r="M8219">
            <v>0</v>
          </cell>
        </row>
        <row r="8220">
          <cell r="A8220">
            <v>7000000002</v>
          </cell>
        </row>
        <row r="8221">
          <cell r="A8221">
            <v>7000000003</v>
          </cell>
          <cell r="M8221">
            <v>0</v>
          </cell>
        </row>
        <row r="8222">
          <cell r="A8222">
            <v>7000000004</v>
          </cell>
          <cell r="M8222">
            <v>0</v>
          </cell>
        </row>
        <row r="8223">
          <cell r="A8223">
            <v>7000000005</v>
          </cell>
        </row>
        <row r="8224">
          <cell r="A8224">
            <v>7000000006</v>
          </cell>
        </row>
        <row r="8225">
          <cell r="A8225">
            <v>7000000007</v>
          </cell>
        </row>
        <row r="8226">
          <cell r="A8226">
            <v>7000000008</v>
          </cell>
        </row>
        <row r="8227">
          <cell r="A8227">
            <v>7000000009</v>
          </cell>
        </row>
        <row r="8228">
          <cell r="A8228">
            <v>7000000010</v>
          </cell>
        </row>
        <row r="8229">
          <cell r="A8229">
            <v>7000000011</v>
          </cell>
        </row>
        <row r="8230">
          <cell r="A8230">
            <v>7000000012</v>
          </cell>
        </row>
        <row r="8231">
          <cell r="A8231">
            <v>7000000013</v>
          </cell>
          <cell r="M8231">
            <v>0</v>
          </cell>
        </row>
        <row r="8232">
          <cell r="A8232">
            <v>7000000014</v>
          </cell>
          <cell r="M8232">
            <v>0</v>
          </cell>
        </row>
        <row r="8233">
          <cell r="A8233">
            <v>7000000015</v>
          </cell>
        </row>
        <row r="8234">
          <cell r="A8234">
            <v>7000000016</v>
          </cell>
          <cell r="M8234">
            <v>0</v>
          </cell>
        </row>
        <row r="8235">
          <cell r="A8235">
            <v>7000000017</v>
          </cell>
        </row>
        <row r="8236">
          <cell r="A8236">
            <v>7000000018</v>
          </cell>
        </row>
        <row r="8237">
          <cell r="A8237">
            <v>7000000019</v>
          </cell>
        </row>
        <row r="8238">
          <cell r="A8238">
            <v>7000000020</v>
          </cell>
        </row>
        <row r="8239">
          <cell r="A8239">
            <v>7000000021</v>
          </cell>
        </row>
        <row r="8240">
          <cell r="A8240">
            <v>7000000022</v>
          </cell>
        </row>
        <row r="8241">
          <cell r="A8241">
            <v>7000000023</v>
          </cell>
        </row>
        <row r="8242">
          <cell r="A8242">
            <v>7000000024</v>
          </cell>
        </row>
        <row r="8243">
          <cell r="A8243">
            <v>7000000025</v>
          </cell>
        </row>
        <row r="8244">
          <cell r="A8244">
            <v>7000000026</v>
          </cell>
        </row>
        <row r="8245">
          <cell r="A8245">
            <v>7000000030</v>
          </cell>
        </row>
        <row r="8246">
          <cell r="A8246">
            <v>7000000031</v>
          </cell>
        </row>
        <row r="8247">
          <cell r="A8247">
            <v>7000000032</v>
          </cell>
        </row>
        <row r="8248">
          <cell r="A8248">
            <v>7000000035</v>
          </cell>
        </row>
        <row r="8249">
          <cell r="A8249">
            <v>7000000036</v>
          </cell>
        </row>
        <row r="8250">
          <cell r="A8250">
            <v>7000000037</v>
          </cell>
        </row>
        <row r="8251">
          <cell r="A8251">
            <v>7000000050</v>
          </cell>
        </row>
        <row r="8252">
          <cell r="A8252">
            <v>7000000051</v>
          </cell>
        </row>
        <row r="8253">
          <cell r="A8253">
            <v>7000000052</v>
          </cell>
        </row>
        <row r="8254">
          <cell r="A8254">
            <v>7000000053</v>
          </cell>
        </row>
        <row r="8255">
          <cell r="A8255">
            <v>7000000054</v>
          </cell>
        </row>
        <row r="8256">
          <cell r="A8256">
            <v>7000000055</v>
          </cell>
        </row>
        <row r="8257">
          <cell r="A8257">
            <v>7000000056</v>
          </cell>
          <cell r="M8257">
            <v>505376962</v>
          </cell>
        </row>
        <row r="8258">
          <cell r="A8258">
            <v>7000000086</v>
          </cell>
        </row>
        <row r="8259">
          <cell r="A8259">
            <v>7000000090</v>
          </cell>
        </row>
        <row r="8260">
          <cell r="A8260">
            <v>7000000095</v>
          </cell>
        </row>
        <row r="8261">
          <cell r="A8261">
            <v>7000000100</v>
          </cell>
        </row>
        <row r="8262">
          <cell r="A8262">
            <v>7000000115</v>
          </cell>
        </row>
        <row r="8263">
          <cell r="A8263">
            <v>7000000116</v>
          </cell>
        </row>
        <row r="8264">
          <cell r="A8264">
            <v>7000000117</v>
          </cell>
        </row>
        <row r="8265">
          <cell r="A8265">
            <v>7000000118</v>
          </cell>
        </row>
        <row r="8266">
          <cell r="A8266">
            <v>7000000119</v>
          </cell>
        </row>
        <row r="8267">
          <cell r="A8267">
            <v>7000000120</v>
          </cell>
        </row>
        <row r="8268">
          <cell r="A8268">
            <v>7000000124</v>
          </cell>
        </row>
        <row r="8269">
          <cell r="A8269">
            <v>7000000125</v>
          </cell>
        </row>
        <row r="8270">
          <cell r="A8270">
            <v>7000000138</v>
          </cell>
        </row>
        <row r="8271">
          <cell r="A8271">
            <v>7000000140</v>
          </cell>
        </row>
        <row r="8272">
          <cell r="A8272">
            <v>7000000141</v>
          </cell>
        </row>
        <row r="8273">
          <cell r="A8273">
            <v>7000000142</v>
          </cell>
        </row>
        <row r="8274">
          <cell r="A8274">
            <v>7000000147</v>
          </cell>
        </row>
        <row r="8275">
          <cell r="A8275">
            <v>7000000155</v>
          </cell>
          <cell r="M8275" t="str">
            <v>77-0493581</v>
          </cell>
        </row>
        <row r="8276">
          <cell r="A8276">
            <v>7000000160</v>
          </cell>
        </row>
        <row r="8277">
          <cell r="A8277">
            <v>7000000161</v>
          </cell>
        </row>
        <row r="8278">
          <cell r="A8278">
            <v>7000000162</v>
          </cell>
        </row>
        <row r="8279">
          <cell r="A8279">
            <v>7000000164</v>
          </cell>
        </row>
        <row r="8280">
          <cell r="A8280">
            <v>7000000170</v>
          </cell>
        </row>
        <row r="8281">
          <cell r="A8281">
            <v>7000000175</v>
          </cell>
        </row>
        <row r="8282">
          <cell r="A8282">
            <v>7000000197</v>
          </cell>
        </row>
        <row r="8283">
          <cell r="A8283">
            <v>7000000198</v>
          </cell>
        </row>
        <row r="8284">
          <cell r="A8284">
            <v>7000000199</v>
          </cell>
        </row>
        <row r="8285">
          <cell r="A8285">
            <v>7000000200</v>
          </cell>
        </row>
        <row r="8286">
          <cell r="A8286">
            <v>7000000203</v>
          </cell>
        </row>
        <row r="8287">
          <cell r="A8287">
            <v>7000000211</v>
          </cell>
        </row>
        <row r="8288">
          <cell r="A8288">
            <v>7000000215</v>
          </cell>
        </row>
        <row r="8289">
          <cell r="A8289">
            <v>7000000220</v>
          </cell>
        </row>
        <row r="8290">
          <cell r="A8290">
            <v>7000000225</v>
          </cell>
        </row>
        <row r="8291">
          <cell r="A8291">
            <v>7000000230</v>
          </cell>
        </row>
        <row r="8292">
          <cell r="A8292">
            <v>7000000235</v>
          </cell>
        </row>
        <row r="8293">
          <cell r="A8293">
            <v>7000000240</v>
          </cell>
        </row>
        <row r="8294">
          <cell r="A8294">
            <v>7000000243</v>
          </cell>
        </row>
        <row r="8295">
          <cell r="A8295">
            <v>7000000256</v>
          </cell>
        </row>
        <row r="8296">
          <cell r="A8296">
            <v>7000000270</v>
          </cell>
        </row>
        <row r="8297">
          <cell r="A8297">
            <v>7000000275</v>
          </cell>
        </row>
        <row r="8298">
          <cell r="A8298">
            <v>7000000280</v>
          </cell>
        </row>
        <row r="8299">
          <cell r="A8299">
            <v>7000000290</v>
          </cell>
        </row>
        <row r="8300">
          <cell r="A8300">
            <v>7000000300</v>
          </cell>
        </row>
        <row r="8301">
          <cell r="A8301">
            <v>7000000301</v>
          </cell>
        </row>
        <row r="8302">
          <cell r="A8302">
            <v>7000000302</v>
          </cell>
        </row>
        <row r="8303">
          <cell r="A8303">
            <v>7000000306</v>
          </cell>
        </row>
        <row r="8304">
          <cell r="A8304">
            <v>7000000307</v>
          </cell>
          <cell r="M8304">
            <v>5083260488</v>
          </cell>
        </row>
        <row r="8305">
          <cell r="A8305">
            <v>7000000325</v>
          </cell>
        </row>
        <row r="8306">
          <cell r="A8306">
            <v>7000000326</v>
          </cell>
        </row>
        <row r="8307">
          <cell r="A8307">
            <v>7000000330</v>
          </cell>
        </row>
        <row r="8308">
          <cell r="A8308">
            <v>7000000345</v>
          </cell>
        </row>
        <row r="8309">
          <cell r="A8309">
            <v>7000000361</v>
          </cell>
        </row>
        <row r="8310">
          <cell r="A8310">
            <v>7000000369</v>
          </cell>
        </row>
        <row r="8311">
          <cell r="A8311">
            <v>7000000370</v>
          </cell>
        </row>
        <row r="8312">
          <cell r="A8312">
            <v>7000000371</v>
          </cell>
        </row>
        <row r="8313">
          <cell r="A8313">
            <v>7000000373</v>
          </cell>
        </row>
        <row r="8314">
          <cell r="A8314">
            <v>7000000375</v>
          </cell>
        </row>
        <row r="8315">
          <cell r="A8315">
            <v>7000000377</v>
          </cell>
        </row>
        <row r="8316">
          <cell r="A8316">
            <v>7000000378</v>
          </cell>
        </row>
        <row r="8317">
          <cell r="A8317">
            <v>7000000379</v>
          </cell>
        </row>
        <row r="8318">
          <cell r="A8318">
            <v>7000000381</v>
          </cell>
        </row>
        <row r="8319">
          <cell r="A8319">
            <v>7000000382</v>
          </cell>
        </row>
        <row r="8320">
          <cell r="A8320">
            <v>7000000383</v>
          </cell>
        </row>
        <row r="8321">
          <cell r="A8321">
            <v>7000000384</v>
          </cell>
        </row>
        <row r="8322">
          <cell r="A8322">
            <v>7000000385</v>
          </cell>
        </row>
        <row r="8323">
          <cell r="A8323">
            <v>7000000388</v>
          </cell>
        </row>
        <row r="8324">
          <cell r="A8324">
            <v>7000000390</v>
          </cell>
        </row>
        <row r="8325">
          <cell r="A8325">
            <v>7000000391</v>
          </cell>
        </row>
        <row r="8326">
          <cell r="A8326">
            <v>7000000393</v>
          </cell>
        </row>
        <row r="8327">
          <cell r="A8327">
            <v>7000000398</v>
          </cell>
        </row>
        <row r="8328">
          <cell r="A8328">
            <v>7000000400</v>
          </cell>
        </row>
        <row r="8329">
          <cell r="A8329">
            <v>7000000401</v>
          </cell>
        </row>
        <row r="8330">
          <cell r="A8330">
            <v>7000000405</v>
          </cell>
        </row>
        <row r="8331">
          <cell r="A8331">
            <v>7000000430</v>
          </cell>
        </row>
        <row r="8332">
          <cell r="A8332">
            <v>7000000435</v>
          </cell>
        </row>
        <row r="8333">
          <cell r="A8333">
            <v>7000000440</v>
          </cell>
          <cell r="M8333" t="str">
            <v>26-0341542</v>
          </cell>
        </row>
        <row r="8334">
          <cell r="A8334">
            <v>7000000445</v>
          </cell>
        </row>
        <row r="8335">
          <cell r="A8335">
            <v>7000000450</v>
          </cell>
          <cell r="M8335" t="str">
            <v>A28512598</v>
          </cell>
        </row>
        <row r="8336">
          <cell r="A8336">
            <v>7000000460</v>
          </cell>
        </row>
        <row r="8337">
          <cell r="A8337">
            <v>7000000470</v>
          </cell>
        </row>
        <row r="8338">
          <cell r="A8338">
            <v>7000000471</v>
          </cell>
        </row>
        <row r="8339">
          <cell r="A8339">
            <v>7000000472</v>
          </cell>
        </row>
        <row r="8340">
          <cell r="A8340">
            <v>7000000480</v>
          </cell>
        </row>
        <row r="8341">
          <cell r="A8341">
            <v>7000000481</v>
          </cell>
        </row>
        <row r="8342">
          <cell r="A8342">
            <v>7000000485</v>
          </cell>
        </row>
        <row r="8343">
          <cell r="A8343">
            <v>7000000490</v>
          </cell>
        </row>
        <row r="8344">
          <cell r="A8344">
            <v>7000000491</v>
          </cell>
        </row>
        <row r="8345">
          <cell r="A8345">
            <v>7000000495</v>
          </cell>
        </row>
        <row r="8346">
          <cell r="A8346">
            <v>7000000496</v>
          </cell>
        </row>
        <row r="8347">
          <cell r="A8347">
            <v>7000000500</v>
          </cell>
        </row>
        <row r="8348">
          <cell r="A8348">
            <v>7000000531</v>
          </cell>
        </row>
        <row r="8349">
          <cell r="A8349">
            <v>7000000536</v>
          </cell>
        </row>
        <row r="8350">
          <cell r="A8350">
            <v>7000000540</v>
          </cell>
        </row>
        <row r="8351">
          <cell r="A8351">
            <v>7000000541</v>
          </cell>
        </row>
        <row r="8352">
          <cell r="A8352">
            <v>7000000545</v>
          </cell>
        </row>
        <row r="8353">
          <cell r="A8353">
            <v>7000000546</v>
          </cell>
        </row>
        <row r="8354">
          <cell r="A8354">
            <v>7000000547</v>
          </cell>
        </row>
        <row r="8355">
          <cell r="A8355">
            <v>7000000550</v>
          </cell>
        </row>
        <row r="8356">
          <cell r="A8356">
            <v>7000000555</v>
          </cell>
        </row>
        <row r="8357">
          <cell r="A8357">
            <v>7000000556</v>
          </cell>
        </row>
        <row r="8358">
          <cell r="A8358">
            <v>7000000560</v>
          </cell>
        </row>
        <row r="8359">
          <cell r="A8359">
            <v>7000000561</v>
          </cell>
        </row>
        <row r="8360">
          <cell r="A8360">
            <v>7000000562</v>
          </cell>
        </row>
        <row r="8361">
          <cell r="A8361">
            <v>7000000570</v>
          </cell>
        </row>
        <row r="8362">
          <cell r="A8362">
            <v>7000000575</v>
          </cell>
        </row>
        <row r="8363">
          <cell r="A8363">
            <v>7000000576</v>
          </cell>
        </row>
        <row r="8364">
          <cell r="A8364">
            <v>7000000580</v>
          </cell>
        </row>
        <row r="8365">
          <cell r="A8365">
            <v>7000000585</v>
          </cell>
        </row>
        <row r="8366">
          <cell r="A8366">
            <v>7000000590</v>
          </cell>
        </row>
        <row r="8367">
          <cell r="A8367">
            <v>7000000595</v>
          </cell>
        </row>
        <row r="8368">
          <cell r="A8368">
            <v>7000000596</v>
          </cell>
        </row>
        <row r="8369">
          <cell r="A8369">
            <v>7000000600</v>
          </cell>
        </row>
        <row r="8370">
          <cell r="A8370">
            <v>7000000601</v>
          </cell>
        </row>
        <row r="8371">
          <cell r="A8371">
            <v>7000000602</v>
          </cell>
        </row>
        <row r="8372">
          <cell r="A8372">
            <v>7000000605</v>
          </cell>
        </row>
        <row r="8373">
          <cell r="A8373">
            <v>7000000606</v>
          </cell>
        </row>
        <row r="8374">
          <cell r="A8374">
            <v>7000000617</v>
          </cell>
        </row>
        <row r="8375">
          <cell r="A8375">
            <v>7000000620</v>
          </cell>
        </row>
        <row r="8376">
          <cell r="A8376">
            <v>7000000621</v>
          </cell>
        </row>
        <row r="8377">
          <cell r="A8377">
            <v>8000000005</v>
          </cell>
          <cell r="M8377">
            <v>7338315000192</v>
          </cell>
        </row>
        <row r="8378">
          <cell r="A8378">
            <v>8000000007</v>
          </cell>
          <cell r="M8378">
            <v>1838723001603</v>
          </cell>
        </row>
        <row r="8379">
          <cell r="A8379">
            <v>8000000008</v>
          </cell>
          <cell r="M8379">
            <v>9630362000130</v>
          </cell>
        </row>
        <row r="8380">
          <cell r="A8380">
            <v>8000000015</v>
          </cell>
        </row>
        <row r="8381">
          <cell r="A8381">
            <v>8000000021</v>
          </cell>
          <cell r="M8381">
            <v>1280189000186</v>
          </cell>
        </row>
        <row r="8382">
          <cell r="A8382">
            <v>8000000025</v>
          </cell>
        </row>
        <row r="8383">
          <cell r="A8383">
            <v>8000000040</v>
          </cell>
          <cell r="M8383">
            <v>74155052000173</v>
          </cell>
        </row>
        <row r="8384">
          <cell r="A8384">
            <v>9000000000</v>
          </cell>
          <cell r="M8384">
            <v>12121212121248</v>
          </cell>
        </row>
        <row r="8385">
          <cell r="A8385">
            <v>9000000001</v>
          </cell>
          <cell r="M8385">
            <v>10598957000135</v>
          </cell>
        </row>
        <row r="8386">
          <cell r="A8386">
            <v>9000000002</v>
          </cell>
          <cell r="M8386">
            <v>42498733000148</v>
          </cell>
        </row>
        <row r="8387">
          <cell r="A8387">
            <v>9000000003</v>
          </cell>
          <cell r="M8387">
            <v>394460005887</v>
          </cell>
        </row>
        <row r="8388">
          <cell r="A8388">
            <v>9000000004</v>
          </cell>
          <cell r="M8388">
            <v>360305000104</v>
          </cell>
        </row>
        <row r="8389">
          <cell r="A8389">
            <v>9000000005</v>
          </cell>
          <cell r="M8389">
            <v>42498675000152</v>
          </cell>
        </row>
        <row r="8390">
          <cell r="A8390">
            <v>9000000010</v>
          </cell>
          <cell r="M8390">
            <v>29979036000140</v>
          </cell>
        </row>
        <row r="8391">
          <cell r="A8391">
            <v>9000000011</v>
          </cell>
          <cell r="M8391">
            <v>30295513000138</v>
          </cell>
        </row>
        <row r="8392">
          <cell r="A8392">
            <v>9000000012</v>
          </cell>
          <cell r="M8392">
            <v>42467233000149</v>
          </cell>
        </row>
        <row r="8393">
          <cell r="A8393">
            <v>9000000013</v>
          </cell>
          <cell r="M8393">
            <v>5424540000116</v>
          </cell>
        </row>
        <row r="8394">
          <cell r="A8394">
            <v>9000000014</v>
          </cell>
          <cell r="M8394">
            <v>42498667000106</v>
          </cell>
        </row>
        <row r="8395">
          <cell r="A8395">
            <v>9000000015</v>
          </cell>
          <cell r="M8395">
            <v>28538734000148</v>
          </cell>
        </row>
        <row r="8396">
          <cell r="A8396">
            <v>9000000016</v>
          </cell>
          <cell r="M8396">
            <v>12121212121248</v>
          </cell>
        </row>
        <row r="8397">
          <cell r="A8397">
            <v>9000000017</v>
          </cell>
          <cell r="M8397">
            <v>7461145000139</v>
          </cell>
        </row>
        <row r="8398">
          <cell r="A8398">
            <v>9000000021</v>
          </cell>
          <cell r="M8398">
            <v>46379400000150</v>
          </cell>
        </row>
        <row r="8399">
          <cell r="A8399">
            <v>9000000023</v>
          </cell>
          <cell r="M8399">
            <v>394528000192</v>
          </cell>
        </row>
        <row r="8400">
          <cell r="A8400">
            <v>9000000055</v>
          </cell>
          <cell r="M8400">
            <v>28176998000107</v>
          </cell>
        </row>
        <row r="8401">
          <cell r="A8401">
            <v>9100000000</v>
          </cell>
          <cell r="M8401">
            <v>10531501000158</v>
          </cell>
        </row>
        <row r="8402">
          <cell r="A8402">
            <v>9100000001</v>
          </cell>
          <cell r="M8402">
            <v>3758318000124</v>
          </cell>
        </row>
        <row r="8403">
          <cell r="A8403">
            <v>9100000002</v>
          </cell>
          <cell r="M8403">
            <v>974211000125</v>
          </cell>
        </row>
        <row r="8404">
          <cell r="A8404">
            <v>9100000003</v>
          </cell>
          <cell r="M8404">
            <v>12160715000190</v>
          </cell>
        </row>
        <row r="8405">
          <cell r="A8405">
            <v>9100000004</v>
          </cell>
          <cell r="M8405">
            <v>13799190000109</v>
          </cell>
        </row>
        <row r="8406">
          <cell r="A8406">
            <v>9100000005</v>
          </cell>
          <cell r="M8406">
            <v>938574000105</v>
          </cell>
        </row>
        <row r="8407">
          <cell r="A8407">
            <v>9100000006</v>
          </cell>
          <cell r="M8407">
            <v>15561610000131</v>
          </cell>
        </row>
        <row r="8408">
          <cell r="A8408">
            <v>9100000007</v>
          </cell>
          <cell r="M8408">
            <v>15578569000106</v>
          </cell>
        </row>
        <row r="8409">
          <cell r="A8409">
            <v>9100000008</v>
          </cell>
          <cell r="M8409">
            <v>11395604000109</v>
          </cell>
        </row>
        <row r="8410">
          <cell r="A8410">
            <v>9100000009</v>
          </cell>
          <cell r="M8410">
            <v>15440708000130</v>
          </cell>
        </row>
        <row r="8411">
          <cell r="A8411">
            <v>9100000010</v>
          </cell>
          <cell r="M8411">
            <v>3643134000119</v>
          </cell>
        </row>
        <row r="8412">
          <cell r="A8412">
            <v>9100000015</v>
          </cell>
          <cell r="M8412">
            <v>59476770003769</v>
          </cell>
        </row>
        <row r="8413">
          <cell r="A8413">
            <v>9100000016</v>
          </cell>
          <cell r="M8413">
            <v>10324624000118</v>
          </cell>
        </row>
        <row r="8414">
          <cell r="A8414">
            <v>9100000025</v>
          </cell>
          <cell r="M8414">
            <v>17339410000164</v>
          </cell>
        </row>
        <row r="8415">
          <cell r="A8415">
            <v>9100000035</v>
          </cell>
          <cell r="M8415">
            <v>34167263000101</v>
          </cell>
        </row>
        <row r="8416">
          <cell r="A8416">
            <v>9200000000</v>
          </cell>
        </row>
        <row r="8417">
          <cell r="A8417">
            <v>9200000005</v>
          </cell>
        </row>
        <row r="8418">
          <cell r="A8418">
            <v>9200000006</v>
          </cell>
        </row>
        <row r="8419">
          <cell r="A8419">
            <v>9200000007</v>
          </cell>
        </row>
        <row r="8420">
          <cell r="A8420">
            <v>9200000008</v>
          </cell>
        </row>
        <row r="8421">
          <cell r="A8421">
            <v>9200000009</v>
          </cell>
        </row>
        <row r="8422">
          <cell r="A8422">
            <v>9200000010</v>
          </cell>
        </row>
        <row r="8423">
          <cell r="A8423">
            <v>9200000011</v>
          </cell>
        </row>
        <row r="8424">
          <cell r="A8424">
            <v>9200000012</v>
          </cell>
        </row>
        <row r="8425">
          <cell r="A8425">
            <v>9200000013</v>
          </cell>
        </row>
        <row r="8426">
          <cell r="A8426">
            <v>9200000014</v>
          </cell>
        </row>
        <row r="8427">
          <cell r="A8427">
            <v>9200000015</v>
          </cell>
        </row>
        <row r="8428">
          <cell r="A8428">
            <v>9200000016</v>
          </cell>
        </row>
        <row r="8429">
          <cell r="A8429">
            <v>9200000017</v>
          </cell>
        </row>
        <row r="8430">
          <cell r="A8430">
            <v>9200000018</v>
          </cell>
        </row>
        <row r="8431">
          <cell r="A8431">
            <v>9200000019</v>
          </cell>
        </row>
        <row r="8432">
          <cell r="A8432">
            <v>9200000020</v>
          </cell>
        </row>
        <row r="8433">
          <cell r="A8433">
            <v>9200000025</v>
          </cell>
        </row>
        <row r="8434">
          <cell r="A8434">
            <v>9200000030</v>
          </cell>
        </row>
        <row r="8435">
          <cell r="A8435">
            <v>9200000031</v>
          </cell>
        </row>
        <row r="8436">
          <cell r="A8436">
            <v>9200000045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D348-4E01-4522-B5DB-741EE0580DC8}">
  <dimension ref="A1:K66"/>
  <sheetViews>
    <sheetView tabSelected="1" workbookViewId="0">
      <selection activeCell="D66" sqref="D66"/>
    </sheetView>
  </sheetViews>
  <sheetFormatPr defaultRowHeight="15" x14ac:dyDescent="0.25"/>
  <cols>
    <col min="4" max="4" width="20" style="3" bestFit="1" customWidth="1"/>
    <col min="7" max="7" width="40.42578125" bestFit="1" customWidth="1"/>
    <col min="8" max="8" width="13" bestFit="1" customWidth="1"/>
    <col min="9" max="9" width="14.85546875" bestFit="1" customWidth="1"/>
    <col min="10" max="10" width="11" bestFit="1" customWidth="1"/>
    <col min="11" max="11" width="15.1406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>
        <v>2000001467</v>
      </c>
      <c r="C2" t="s">
        <v>12</v>
      </c>
      <c r="D2" s="3">
        <v>4340530.47</v>
      </c>
      <c r="E2" t="s">
        <v>13</v>
      </c>
      <c r="F2" t="s">
        <v>14</v>
      </c>
      <c r="G2" t="s">
        <v>15</v>
      </c>
      <c r="H2" t="s">
        <v>12</v>
      </c>
      <c r="I2">
        <v>2000001467</v>
      </c>
      <c r="J2">
        <v>3000019612</v>
      </c>
      <c r="K2" s="4">
        <f>_xlfn.XLOOKUP(J2,'[1]cnpj fornecedores'!$A$3:$A$8437,'[1]cnpj fornecedores'!$M$3:$M$8437,)</f>
        <v>26756108000100</v>
      </c>
    </row>
    <row r="3" spans="1:11" x14ac:dyDescent="0.25">
      <c r="A3" t="s">
        <v>11</v>
      </c>
      <c r="B3">
        <v>1500000247</v>
      </c>
      <c r="C3" t="s">
        <v>12</v>
      </c>
      <c r="D3" s="3">
        <v>2000000</v>
      </c>
      <c r="E3" t="s">
        <v>13</v>
      </c>
      <c r="F3" t="s">
        <v>16</v>
      </c>
      <c r="G3" t="s">
        <v>17</v>
      </c>
      <c r="H3" t="s">
        <v>12</v>
      </c>
      <c r="I3">
        <v>1500000247</v>
      </c>
      <c r="J3">
        <v>2000000020</v>
      </c>
      <c r="K3" s="4">
        <f>_xlfn.XLOOKUP(J3,'[1]cnpj fornecedores'!$A$3:$A$8437,'[1]cnpj fornecedores'!$M$3:$M$8437,)</f>
        <v>17339410000164</v>
      </c>
    </row>
    <row r="4" spans="1:11" x14ac:dyDescent="0.25">
      <c r="A4" t="s">
        <v>11</v>
      </c>
      <c r="B4">
        <v>1500000239</v>
      </c>
      <c r="C4" t="s">
        <v>12</v>
      </c>
      <c r="D4" s="3">
        <v>109224.85</v>
      </c>
      <c r="E4" t="s">
        <v>13</v>
      </c>
      <c r="F4" t="s">
        <v>18</v>
      </c>
      <c r="G4" t="s">
        <v>19</v>
      </c>
      <c r="H4" t="s">
        <v>12</v>
      </c>
      <c r="I4">
        <v>1500000239</v>
      </c>
      <c r="J4">
        <v>9000000003</v>
      </c>
      <c r="K4" s="4">
        <f>_xlfn.XLOOKUP(J4,'[1]cnpj fornecedores'!$A$3:$A$8437,'[1]cnpj fornecedores'!$M$3:$M$8437,)</f>
        <v>394460005887</v>
      </c>
    </row>
    <row r="5" spans="1:11" x14ac:dyDescent="0.25">
      <c r="A5" t="s">
        <v>11</v>
      </c>
      <c r="B5">
        <v>2000001359</v>
      </c>
      <c r="C5" t="s">
        <v>12</v>
      </c>
      <c r="D5" s="3">
        <v>-3078.43</v>
      </c>
      <c r="E5" t="s">
        <v>13</v>
      </c>
      <c r="F5" t="s">
        <v>20</v>
      </c>
      <c r="G5" t="s">
        <v>21</v>
      </c>
      <c r="H5" t="s">
        <v>12</v>
      </c>
      <c r="I5">
        <v>2000001359</v>
      </c>
      <c r="J5">
        <v>3000015226</v>
      </c>
      <c r="K5" s="4">
        <f>_xlfn.XLOOKUP(J5,'[1]cnpj fornecedores'!$A$3:$A$8437,'[1]cnpj fornecedores'!$M$3:$M$8437,)</f>
        <v>25109085000171</v>
      </c>
    </row>
    <row r="6" spans="1:11" x14ac:dyDescent="0.25">
      <c r="A6" t="s">
        <v>11</v>
      </c>
      <c r="B6">
        <v>2000001365</v>
      </c>
      <c r="C6" t="s">
        <v>12</v>
      </c>
      <c r="D6" s="3">
        <v>61599.71</v>
      </c>
      <c r="E6" t="s">
        <v>13</v>
      </c>
      <c r="F6" t="s">
        <v>22</v>
      </c>
      <c r="G6" t="s">
        <v>23</v>
      </c>
      <c r="H6" t="s">
        <v>12</v>
      </c>
      <c r="I6">
        <v>2000001365</v>
      </c>
      <c r="J6">
        <v>3000020194</v>
      </c>
      <c r="K6" s="4">
        <f>_xlfn.XLOOKUP(J6,'[1]cnpj fornecedores'!$A$3:$A$8437,'[1]cnpj fornecedores'!$M$3:$M$8437,)</f>
        <v>73887424000193</v>
      </c>
    </row>
    <row r="7" spans="1:11" x14ac:dyDescent="0.25">
      <c r="A7" t="s">
        <v>11</v>
      </c>
      <c r="B7">
        <v>2000001433</v>
      </c>
      <c r="C7" t="s">
        <v>12</v>
      </c>
      <c r="D7" s="3">
        <v>46554.46</v>
      </c>
      <c r="E7" t="s">
        <v>13</v>
      </c>
      <c r="F7" t="s">
        <v>24</v>
      </c>
      <c r="G7" t="s">
        <v>25</v>
      </c>
      <c r="H7" t="s">
        <v>12</v>
      </c>
      <c r="I7">
        <v>2000001433</v>
      </c>
      <c r="J7">
        <v>3000000684</v>
      </c>
      <c r="K7" s="4">
        <f>_xlfn.XLOOKUP(J7,'[1]cnpj fornecedores'!$A$3:$A$8437,'[1]cnpj fornecedores'!$M$3:$M$8437,)</f>
        <v>10872355000124</v>
      </c>
    </row>
    <row r="8" spans="1:11" x14ac:dyDescent="0.25">
      <c r="A8" t="s">
        <v>11</v>
      </c>
      <c r="B8">
        <v>2000001346</v>
      </c>
      <c r="C8" t="s">
        <v>12</v>
      </c>
      <c r="D8" s="3">
        <v>34552.5</v>
      </c>
      <c r="E8" t="s">
        <v>13</v>
      </c>
      <c r="F8" t="s">
        <v>26</v>
      </c>
      <c r="G8" t="s">
        <v>27</v>
      </c>
      <c r="H8" t="s">
        <v>12</v>
      </c>
      <c r="I8">
        <v>2000001346</v>
      </c>
      <c r="J8">
        <v>3000000227</v>
      </c>
      <c r="K8" s="4">
        <f>_xlfn.XLOOKUP(J8,'[1]cnpj fornecedores'!$A$3:$A$8437,'[1]cnpj fornecedores'!$M$3:$M$8437,)</f>
        <v>57582793000111</v>
      </c>
    </row>
    <row r="9" spans="1:11" x14ac:dyDescent="0.25">
      <c r="A9" t="s">
        <v>11</v>
      </c>
      <c r="B9">
        <v>2000001465</v>
      </c>
      <c r="C9" t="s">
        <v>12</v>
      </c>
      <c r="D9" s="3">
        <v>32400</v>
      </c>
      <c r="E9" t="s">
        <v>13</v>
      </c>
      <c r="F9" t="s">
        <v>28</v>
      </c>
      <c r="G9" t="s">
        <v>29</v>
      </c>
      <c r="H9" t="s">
        <v>12</v>
      </c>
      <c r="I9">
        <v>2000001465</v>
      </c>
      <c r="J9">
        <v>3000018788</v>
      </c>
      <c r="K9" s="4">
        <f>_xlfn.XLOOKUP(J9,'[1]cnpj fornecedores'!$A$3:$A$8437,'[1]cnpj fornecedores'!$M$3:$M$8437,)</f>
        <v>30666265000194</v>
      </c>
    </row>
    <row r="10" spans="1:11" x14ac:dyDescent="0.25">
      <c r="A10" t="s">
        <v>11</v>
      </c>
      <c r="B10">
        <v>2000001360</v>
      </c>
      <c r="C10" t="s">
        <v>12</v>
      </c>
      <c r="D10" s="3">
        <v>18577</v>
      </c>
      <c r="E10" t="s">
        <v>13</v>
      </c>
      <c r="F10" t="s">
        <v>30</v>
      </c>
      <c r="G10" t="s">
        <v>31</v>
      </c>
      <c r="H10" t="s">
        <v>12</v>
      </c>
      <c r="I10">
        <v>2000001360</v>
      </c>
      <c r="J10">
        <v>3000016933</v>
      </c>
      <c r="K10" s="4">
        <f>_xlfn.XLOOKUP(J10,'[1]cnpj fornecedores'!$A$3:$A$8437,'[1]cnpj fornecedores'!$M$3:$M$8437,)</f>
        <v>10926484000158</v>
      </c>
    </row>
    <row r="11" spans="1:11" x14ac:dyDescent="0.25">
      <c r="A11" t="s">
        <v>11</v>
      </c>
      <c r="B11">
        <v>2000001355</v>
      </c>
      <c r="C11" t="s">
        <v>12</v>
      </c>
      <c r="D11" s="3">
        <v>16953.3</v>
      </c>
      <c r="E11" t="s">
        <v>13</v>
      </c>
      <c r="F11" t="s">
        <v>32</v>
      </c>
      <c r="G11" t="s">
        <v>33</v>
      </c>
      <c r="H11" t="s">
        <v>12</v>
      </c>
      <c r="I11">
        <v>2000001355</v>
      </c>
      <c r="J11">
        <v>3000010543</v>
      </c>
      <c r="K11" s="4">
        <f>_xlfn.XLOOKUP(J11,'[1]cnpj fornecedores'!$A$3:$A$8437,'[1]cnpj fornecedores'!$M$3:$M$8437,)</f>
        <v>31349863000100</v>
      </c>
    </row>
    <row r="12" spans="1:11" x14ac:dyDescent="0.25">
      <c r="A12" t="s">
        <v>11</v>
      </c>
      <c r="B12">
        <v>2000001352</v>
      </c>
      <c r="C12" t="s">
        <v>12</v>
      </c>
      <c r="D12" s="3">
        <v>14550</v>
      </c>
      <c r="E12" t="s">
        <v>13</v>
      </c>
      <c r="F12" t="s">
        <v>34</v>
      </c>
      <c r="G12" t="s">
        <v>35</v>
      </c>
      <c r="H12" t="s">
        <v>12</v>
      </c>
      <c r="I12">
        <v>2000001352</v>
      </c>
      <c r="J12">
        <v>3000001144</v>
      </c>
      <c r="K12" s="4">
        <f>_xlfn.XLOOKUP(J12,'[1]cnpj fornecedores'!$A$3:$A$8437,'[1]cnpj fornecedores'!$M$3:$M$8437,)</f>
        <v>197472000186</v>
      </c>
    </row>
    <row r="13" spans="1:11" x14ac:dyDescent="0.25">
      <c r="A13" t="s">
        <v>11</v>
      </c>
      <c r="B13">
        <v>2000001452</v>
      </c>
      <c r="C13" t="s">
        <v>12</v>
      </c>
      <c r="D13" s="3">
        <v>12726.97</v>
      </c>
      <c r="E13" t="s">
        <v>13</v>
      </c>
      <c r="F13" t="s">
        <v>36</v>
      </c>
      <c r="G13" t="s">
        <v>37</v>
      </c>
      <c r="H13" t="s">
        <v>12</v>
      </c>
      <c r="I13">
        <v>2000001452</v>
      </c>
      <c r="J13">
        <v>3000002516</v>
      </c>
      <c r="K13" s="4">
        <f>_xlfn.XLOOKUP(J13,'[1]cnpj fornecedores'!$A$3:$A$8437,'[1]cnpj fornecedores'!$M$3:$M$8437,)</f>
        <v>33352394000104</v>
      </c>
    </row>
    <row r="14" spans="1:11" x14ac:dyDescent="0.25">
      <c r="A14" t="s">
        <v>11</v>
      </c>
      <c r="B14">
        <v>2000001361</v>
      </c>
      <c r="C14" t="s">
        <v>12</v>
      </c>
      <c r="D14" s="3">
        <v>10409.9</v>
      </c>
      <c r="E14" t="s">
        <v>13</v>
      </c>
      <c r="F14" t="s">
        <v>38</v>
      </c>
      <c r="G14" t="s">
        <v>39</v>
      </c>
      <c r="H14" t="s">
        <v>12</v>
      </c>
      <c r="I14">
        <v>2000001361</v>
      </c>
      <c r="J14">
        <v>3000017306</v>
      </c>
      <c r="K14" s="4">
        <f>_xlfn.XLOOKUP(J14,'[1]cnpj fornecedores'!$A$3:$A$8437,'[1]cnpj fornecedores'!$M$3:$M$8437,)</f>
        <v>5607266000110</v>
      </c>
    </row>
    <row r="15" spans="1:11" x14ac:dyDescent="0.25">
      <c r="A15" t="s">
        <v>11</v>
      </c>
      <c r="B15">
        <v>2000001347</v>
      </c>
      <c r="C15" t="s">
        <v>12</v>
      </c>
      <c r="D15" s="3">
        <v>9952.42</v>
      </c>
      <c r="E15" t="s">
        <v>13</v>
      </c>
      <c r="F15" t="s">
        <v>40</v>
      </c>
      <c r="G15" t="s">
        <v>41</v>
      </c>
      <c r="H15" t="s">
        <v>12</v>
      </c>
      <c r="I15">
        <v>2000001347</v>
      </c>
      <c r="J15">
        <v>3000000535</v>
      </c>
      <c r="K15" s="4">
        <f>_xlfn.XLOOKUP(J15,'[1]cnpj fornecedores'!$A$3:$A$8437,'[1]cnpj fornecedores'!$M$3:$M$8437,)</f>
        <v>40449274000187</v>
      </c>
    </row>
    <row r="16" spans="1:11" x14ac:dyDescent="0.25">
      <c r="A16" t="s">
        <v>11</v>
      </c>
      <c r="B16">
        <v>2000001366</v>
      </c>
      <c r="C16" t="s">
        <v>12</v>
      </c>
      <c r="D16" s="3">
        <v>9676</v>
      </c>
      <c r="E16" t="s">
        <v>13</v>
      </c>
      <c r="F16" t="s">
        <v>42</v>
      </c>
      <c r="G16" t="s">
        <v>43</v>
      </c>
      <c r="H16" t="s">
        <v>12</v>
      </c>
      <c r="I16">
        <v>2000001366</v>
      </c>
      <c r="J16">
        <v>5000000035</v>
      </c>
      <c r="K16" s="4">
        <f>_xlfn.XLOOKUP(J16,'[1]cnpj fornecedores'!$A$3:$A$8437,'[1]cnpj fornecedores'!$M$3:$M$8437,)</f>
        <v>30471213000162</v>
      </c>
    </row>
    <row r="17" spans="1:11" x14ac:dyDescent="0.25">
      <c r="A17" t="s">
        <v>11</v>
      </c>
      <c r="B17">
        <v>2000001349</v>
      </c>
      <c r="C17" t="s">
        <v>12</v>
      </c>
      <c r="D17" s="3">
        <v>9345.4</v>
      </c>
      <c r="E17" t="s">
        <v>13</v>
      </c>
      <c r="F17" t="s">
        <v>44</v>
      </c>
      <c r="G17" t="s">
        <v>45</v>
      </c>
      <c r="H17" t="s">
        <v>12</v>
      </c>
      <c r="I17">
        <v>2000001349</v>
      </c>
      <c r="J17">
        <v>3000000668</v>
      </c>
      <c r="K17" s="4">
        <f>_xlfn.XLOOKUP(J17,'[1]cnpj fornecedores'!$A$3:$A$8437,'[1]cnpj fornecedores'!$M$3:$M$8437,)</f>
        <v>12859655000107</v>
      </c>
    </row>
    <row r="18" spans="1:11" x14ac:dyDescent="0.25">
      <c r="A18" t="s">
        <v>11</v>
      </c>
      <c r="B18">
        <v>2000001358</v>
      </c>
      <c r="C18" t="s">
        <v>12</v>
      </c>
      <c r="D18" s="3">
        <v>-377</v>
      </c>
      <c r="E18" t="s">
        <v>13</v>
      </c>
      <c r="F18" t="s">
        <v>46</v>
      </c>
      <c r="G18" t="s">
        <v>47</v>
      </c>
      <c r="H18" t="s">
        <v>12</v>
      </c>
      <c r="I18">
        <v>2000001358</v>
      </c>
      <c r="J18">
        <v>3000014485</v>
      </c>
      <c r="K18" s="4">
        <f>_xlfn.XLOOKUP(J18,'[1]cnpj fornecedores'!$A$3:$A$8437,'[1]cnpj fornecedores'!$M$3:$M$8437,)</f>
        <v>1245055000124</v>
      </c>
    </row>
    <row r="19" spans="1:11" x14ac:dyDescent="0.25">
      <c r="A19" t="s">
        <v>11</v>
      </c>
      <c r="B19">
        <v>2000001439</v>
      </c>
      <c r="C19" t="s">
        <v>12</v>
      </c>
      <c r="D19" s="3">
        <v>7286.77</v>
      </c>
      <c r="E19" t="s">
        <v>13</v>
      </c>
      <c r="F19" t="s">
        <v>48</v>
      </c>
      <c r="G19" t="s">
        <v>37</v>
      </c>
      <c r="H19" t="s">
        <v>12</v>
      </c>
      <c r="I19">
        <v>2000001439</v>
      </c>
      <c r="J19">
        <v>3000002516</v>
      </c>
      <c r="K19" s="4">
        <f>_xlfn.XLOOKUP(J19,'[1]cnpj fornecedores'!$A$3:$A$8437,'[1]cnpj fornecedores'!$M$3:$M$8437,)</f>
        <v>33352394000104</v>
      </c>
    </row>
    <row r="20" spans="1:11" x14ac:dyDescent="0.25">
      <c r="A20" t="s">
        <v>11</v>
      </c>
      <c r="B20">
        <v>2000001435</v>
      </c>
      <c r="C20" t="s">
        <v>12</v>
      </c>
      <c r="D20" s="3">
        <v>6697.24</v>
      </c>
      <c r="E20" t="s">
        <v>13</v>
      </c>
      <c r="F20" t="s">
        <v>49</v>
      </c>
      <c r="G20" t="s">
        <v>37</v>
      </c>
      <c r="H20" t="s">
        <v>12</v>
      </c>
      <c r="I20">
        <v>2000001435</v>
      </c>
      <c r="J20">
        <v>3000002516</v>
      </c>
      <c r="K20" s="4">
        <f>_xlfn.XLOOKUP(J20,'[1]cnpj fornecedores'!$A$3:$A$8437,'[1]cnpj fornecedores'!$M$3:$M$8437,)</f>
        <v>33352394000104</v>
      </c>
    </row>
    <row r="21" spans="1:11" x14ac:dyDescent="0.25">
      <c r="A21" t="s">
        <v>11</v>
      </c>
      <c r="B21">
        <v>2000001442</v>
      </c>
      <c r="C21" t="s">
        <v>12</v>
      </c>
      <c r="D21" s="3">
        <v>6697.24</v>
      </c>
      <c r="E21" t="s">
        <v>13</v>
      </c>
      <c r="F21" t="s">
        <v>50</v>
      </c>
      <c r="G21" t="s">
        <v>37</v>
      </c>
      <c r="H21" t="s">
        <v>12</v>
      </c>
      <c r="I21">
        <v>2000001442</v>
      </c>
      <c r="J21">
        <v>3000002516</v>
      </c>
      <c r="K21" s="4">
        <f>_xlfn.XLOOKUP(J21,'[1]cnpj fornecedores'!$A$3:$A$8437,'[1]cnpj fornecedores'!$M$3:$M$8437,)</f>
        <v>33352394000104</v>
      </c>
    </row>
    <row r="22" spans="1:11" x14ac:dyDescent="0.25">
      <c r="A22" t="s">
        <v>11</v>
      </c>
      <c r="B22">
        <v>2000001440</v>
      </c>
      <c r="C22" t="s">
        <v>12</v>
      </c>
      <c r="D22" s="3">
        <v>6335.69</v>
      </c>
      <c r="E22" t="s">
        <v>13</v>
      </c>
      <c r="F22" t="s">
        <v>51</v>
      </c>
      <c r="G22" t="s">
        <v>37</v>
      </c>
      <c r="H22" t="s">
        <v>12</v>
      </c>
      <c r="I22">
        <v>2000001440</v>
      </c>
      <c r="J22">
        <v>3000002516</v>
      </c>
      <c r="K22" s="4">
        <f>_xlfn.XLOOKUP(J22,'[1]cnpj fornecedores'!$A$3:$A$8437,'[1]cnpj fornecedores'!$M$3:$M$8437,)</f>
        <v>33352394000104</v>
      </c>
    </row>
    <row r="23" spans="1:11" x14ac:dyDescent="0.25">
      <c r="A23" t="s">
        <v>11</v>
      </c>
      <c r="B23">
        <v>2000001466</v>
      </c>
      <c r="C23" t="s">
        <v>12</v>
      </c>
      <c r="D23" s="3">
        <v>6234.3</v>
      </c>
      <c r="E23" t="s">
        <v>13</v>
      </c>
      <c r="F23" t="s">
        <v>52</v>
      </c>
      <c r="G23" t="s">
        <v>53</v>
      </c>
      <c r="H23" t="s">
        <v>12</v>
      </c>
      <c r="I23">
        <v>2000001466</v>
      </c>
      <c r="J23">
        <v>3000019280</v>
      </c>
      <c r="K23" s="4">
        <f>_xlfn.XLOOKUP(J23,'[1]cnpj fornecedores'!$A$3:$A$8437,'[1]cnpj fornecedores'!$M$3:$M$8437,)</f>
        <v>6913480001563</v>
      </c>
    </row>
    <row r="24" spans="1:11" x14ac:dyDescent="0.25">
      <c r="A24" t="s">
        <v>11</v>
      </c>
      <c r="B24">
        <v>2000001449</v>
      </c>
      <c r="C24" t="s">
        <v>12</v>
      </c>
      <c r="D24" s="3">
        <v>6030.83</v>
      </c>
      <c r="E24" t="s">
        <v>13</v>
      </c>
      <c r="F24" t="s">
        <v>54</v>
      </c>
      <c r="G24" t="s">
        <v>37</v>
      </c>
      <c r="H24" t="s">
        <v>12</v>
      </c>
      <c r="I24">
        <v>2000001449</v>
      </c>
      <c r="J24">
        <v>3000002516</v>
      </c>
      <c r="K24" s="4">
        <f>_xlfn.XLOOKUP(J24,'[1]cnpj fornecedores'!$A$3:$A$8437,'[1]cnpj fornecedores'!$M$3:$M$8437,)</f>
        <v>33352394000104</v>
      </c>
    </row>
    <row r="25" spans="1:11" x14ac:dyDescent="0.25">
      <c r="A25" t="s">
        <v>11</v>
      </c>
      <c r="B25">
        <v>1500000238</v>
      </c>
      <c r="C25" t="s">
        <v>12</v>
      </c>
      <c r="D25" s="3">
        <v>4959.92</v>
      </c>
      <c r="E25" t="s">
        <v>13</v>
      </c>
      <c r="F25" t="s">
        <v>55</v>
      </c>
      <c r="G25" t="s">
        <v>56</v>
      </c>
      <c r="H25" t="s">
        <v>12</v>
      </c>
      <c r="I25">
        <v>1500000238</v>
      </c>
      <c r="J25">
        <v>9200000000</v>
      </c>
      <c r="K25" s="4">
        <f>_xlfn.XLOOKUP(J25,'[1]cnpj fornecedores'!$A$3:$A$8437,'[1]cnpj fornecedores'!$M$3:$M$8437,)</f>
        <v>0</v>
      </c>
    </row>
    <row r="26" spans="1:11" x14ac:dyDescent="0.25">
      <c r="A26" t="s">
        <v>11</v>
      </c>
      <c r="B26">
        <v>2000001351</v>
      </c>
      <c r="C26" t="s">
        <v>12</v>
      </c>
      <c r="D26" s="3">
        <v>4920</v>
      </c>
      <c r="E26" t="s">
        <v>13</v>
      </c>
      <c r="F26" t="s">
        <v>57</v>
      </c>
      <c r="G26" t="s">
        <v>58</v>
      </c>
      <c r="H26" t="s">
        <v>12</v>
      </c>
      <c r="I26">
        <v>2000001351</v>
      </c>
      <c r="J26">
        <v>3000001044</v>
      </c>
      <c r="K26" s="4">
        <f>_xlfn.XLOOKUP(J26,'[1]cnpj fornecedores'!$A$3:$A$8437,'[1]cnpj fornecedores'!$M$3:$M$8437,)</f>
        <v>4234173000125</v>
      </c>
    </row>
    <row r="27" spans="1:11" x14ac:dyDescent="0.25">
      <c r="A27" t="s">
        <v>11</v>
      </c>
      <c r="B27">
        <v>2000001464</v>
      </c>
      <c r="C27" t="s">
        <v>12</v>
      </c>
      <c r="D27" s="3">
        <v>4811.9399999999996</v>
      </c>
      <c r="E27" t="s">
        <v>13</v>
      </c>
      <c r="F27" t="s">
        <v>59</v>
      </c>
      <c r="G27" t="s">
        <v>60</v>
      </c>
      <c r="H27" t="s">
        <v>12</v>
      </c>
      <c r="I27">
        <v>2000001464</v>
      </c>
      <c r="J27">
        <v>3000017701</v>
      </c>
      <c r="K27" s="4">
        <f>_xlfn.XLOOKUP(J27,'[1]cnpj fornecedores'!$A$3:$A$8437,'[1]cnpj fornecedores'!$M$3:$M$8437,)</f>
        <v>32218893000132</v>
      </c>
    </row>
    <row r="28" spans="1:11" x14ac:dyDescent="0.25">
      <c r="A28" t="s">
        <v>11</v>
      </c>
      <c r="B28">
        <v>2000001353</v>
      </c>
      <c r="C28" t="s">
        <v>12</v>
      </c>
      <c r="D28" s="3">
        <v>4057.5</v>
      </c>
      <c r="E28" t="s">
        <v>13</v>
      </c>
      <c r="F28" t="s">
        <v>61</v>
      </c>
      <c r="G28" t="s">
        <v>62</v>
      </c>
      <c r="H28" t="s">
        <v>12</v>
      </c>
      <c r="I28">
        <v>2000001353</v>
      </c>
      <c r="J28">
        <v>3000001163</v>
      </c>
      <c r="K28" s="4">
        <f>_xlfn.XLOOKUP(J28,'[1]cnpj fornecedores'!$A$3:$A$8437,'[1]cnpj fornecedores'!$M$3:$M$8437,)</f>
        <v>2614467000157</v>
      </c>
    </row>
    <row r="29" spans="1:11" x14ac:dyDescent="0.25">
      <c r="A29" t="s">
        <v>11</v>
      </c>
      <c r="B29">
        <v>2000001357</v>
      </c>
      <c r="C29" t="s">
        <v>12</v>
      </c>
      <c r="D29" s="3">
        <v>-129.31</v>
      </c>
      <c r="E29" t="s">
        <v>13</v>
      </c>
      <c r="F29" t="s">
        <v>63</v>
      </c>
      <c r="G29" t="s">
        <v>64</v>
      </c>
      <c r="H29" t="s">
        <v>12</v>
      </c>
      <c r="I29">
        <v>2000001357</v>
      </c>
      <c r="J29">
        <v>3000014188</v>
      </c>
      <c r="K29" s="4">
        <f>_xlfn.XLOOKUP(J29,'[1]cnpj fornecedores'!$A$3:$A$8437,'[1]cnpj fornecedores'!$M$3:$M$8437,)</f>
        <v>15505627000171</v>
      </c>
    </row>
    <row r="30" spans="1:11" x14ac:dyDescent="0.25">
      <c r="A30" t="s">
        <v>11</v>
      </c>
      <c r="B30">
        <v>2000001450</v>
      </c>
      <c r="C30" t="s">
        <v>12</v>
      </c>
      <c r="D30" s="3">
        <v>4021.34</v>
      </c>
      <c r="E30" t="s">
        <v>13</v>
      </c>
      <c r="F30" t="s">
        <v>65</v>
      </c>
      <c r="G30" t="s">
        <v>37</v>
      </c>
      <c r="H30" t="s">
        <v>12</v>
      </c>
      <c r="I30">
        <v>2000001450</v>
      </c>
      <c r="J30">
        <v>3000002516</v>
      </c>
      <c r="K30" s="4">
        <f>_xlfn.XLOOKUP(J30,'[1]cnpj fornecedores'!$A$3:$A$8437,'[1]cnpj fornecedores'!$M$3:$M$8437,)</f>
        <v>33352394000104</v>
      </c>
    </row>
    <row r="31" spans="1:11" x14ac:dyDescent="0.25">
      <c r="A31" t="s">
        <v>11</v>
      </c>
      <c r="B31">
        <v>2000001456</v>
      </c>
      <c r="C31" t="s">
        <v>12</v>
      </c>
      <c r="D31" s="3">
        <v>4021.34</v>
      </c>
      <c r="E31" t="s">
        <v>13</v>
      </c>
      <c r="F31" t="s">
        <v>66</v>
      </c>
      <c r="G31" t="s">
        <v>37</v>
      </c>
      <c r="H31" t="s">
        <v>12</v>
      </c>
      <c r="I31">
        <v>2000001456</v>
      </c>
      <c r="J31">
        <v>3000002516</v>
      </c>
      <c r="K31" s="4">
        <f>_xlfn.XLOOKUP(J31,'[1]cnpj fornecedores'!$A$3:$A$8437,'[1]cnpj fornecedores'!$M$3:$M$8437,)</f>
        <v>33352394000104</v>
      </c>
    </row>
    <row r="32" spans="1:11" x14ac:dyDescent="0.25">
      <c r="A32" t="s">
        <v>11</v>
      </c>
      <c r="B32">
        <v>2000001462</v>
      </c>
      <c r="C32" t="s">
        <v>12</v>
      </c>
      <c r="D32" s="3">
        <v>4021.34</v>
      </c>
      <c r="E32" t="s">
        <v>13</v>
      </c>
      <c r="F32" t="s">
        <v>67</v>
      </c>
      <c r="G32" t="s">
        <v>37</v>
      </c>
      <c r="H32" t="s">
        <v>12</v>
      </c>
      <c r="I32">
        <v>2000001462</v>
      </c>
      <c r="J32">
        <v>3000002516</v>
      </c>
      <c r="K32" s="4">
        <f>_xlfn.XLOOKUP(J32,'[1]cnpj fornecedores'!$A$3:$A$8437,'[1]cnpj fornecedores'!$M$3:$M$8437,)</f>
        <v>33352394000104</v>
      </c>
    </row>
    <row r="33" spans="1:11" x14ac:dyDescent="0.25">
      <c r="A33" t="s">
        <v>11</v>
      </c>
      <c r="B33">
        <v>2000001443</v>
      </c>
      <c r="C33" t="s">
        <v>12</v>
      </c>
      <c r="D33" s="3">
        <v>4021.34</v>
      </c>
      <c r="E33" t="s">
        <v>13</v>
      </c>
      <c r="F33" t="s">
        <v>68</v>
      </c>
      <c r="G33" t="s">
        <v>37</v>
      </c>
      <c r="H33" t="s">
        <v>12</v>
      </c>
      <c r="I33">
        <v>2000001443</v>
      </c>
      <c r="J33">
        <v>3000002516</v>
      </c>
      <c r="K33" s="4">
        <f>_xlfn.XLOOKUP(J33,'[1]cnpj fornecedores'!$A$3:$A$8437,'[1]cnpj fornecedores'!$M$3:$M$8437,)</f>
        <v>33352394000104</v>
      </c>
    </row>
    <row r="34" spans="1:11" x14ac:dyDescent="0.25">
      <c r="A34" t="s">
        <v>11</v>
      </c>
      <c r="B34">
        <v>2000001363</v>
      </c>
      <c r="C34" t="s">
        <v>12</v>
      </c>
      <c r="D34" s="3">
        <v>3375.6</v>
      </c>
      <c r="E34" t="s">
        <v>13</v>
      </c>
      <c r="F34" t="s">
        <v>69</v>
      </c>
      <c r="G34" t="s">
        <v>70</v>
      </c>
      <c r="H34" t="s">
        <v>12</v>
      </c>
      <c r="I34">
        <v>2000001363</v>
      </c>
      <c r="J34">
        <v>3000019504</v>
      </c>
      <c r="K34" s="4">
        <f>_xlfn.XLOOKUP(J34,'[1]cnpj fornecedores'!$A$3:$A$8437,'[1]cnpj fornecedores'!$M$3:$M$8437,)</f>
        <v>34976105000100</v>
      </c>
    </row>
    <row r="35" spans="1:11" x14ac:dyDescent="0.25">
      <c r="A35" t="s">
        <v>11</v>
      </c>
      <c r="B35">
        <v>2000001454</v>
      </c>
      <c r="C35" t="s">
        <v>12</v>
      </c>
      <c r="D35" s="3">
        <v>3347.04</v>
      </c>
      <c r="E35" t="s">
        <v>13</v>
      </c>
      <c r="F35" t="s">
        <v>71</v>
      </c>
      <c r="G35" t="s">
        <v>37</v>
      </c>
      <c r="H35" t="s">
        <v>12</v>
      </c>
      <c r="I35">
        <v>2000001454</v>
      </c>
      <c r="J35">
        <v>3000002516</v>
      </c>
      <c r="K35" s="4">
        <f>_xlfn.XLOOKUP(J35,'[1]cnpj fornecedores'!$A$3:$A$8437,'[1]cnpj fornecedores'!$M$3:$M$8437,)</f>
        <v>33352394000104</v>
      </c>
    </row>
    <row r="36" spans="1:11" x14ac:dyDescent="0.25">
      <c r="A36" t="s">
        <v>11</v>
      </c>
      <c r="B36">
        <v>2000001455</v>
      </c>
      <c r="C36" t="s">
        <v>12</v>
      </c>
      <c r="D36" s="3">
        <v>3347.04</v>
      </c>
      <c r="E36" t="s">
        <v>13</v>
      </c>
      <c r="F36" t="s">
        <v>72</v>
      </c>
      <c r="G36" t="s">
        <v>37</v>
      </c>
      <c r="H36" t="s">
        <v>12</v>
      </c>
      <c r="I36">
        <v>2000001455</v>
      </c>
      <c r="J36">
        <v>3000002516</v>
      </c>
      <c r="K36" s="4">
        <f>_xlfn.XLOOKUP(J36,'[1]cnpj fornecedores'!$A$3:$A$8437,'[1]cnpj fornecedores'!$M$3:$M$8437,)</f>
        <v>33352394000104</v>
      </c>
    </row>
    <row r="37" spans="1:11" x14ac:dyDescent="0.25">
      <c r="A37" t="s">
        <v>11</v>
      </c>
      <c r="B37">
        <v>2000001434</v>
      </c>
      <c r="C37" t="s">
        <v>12</v>
      </c>
      <c r="D37" s="3">
        <v>3347.04</v>
      </c>
      <c r="E37" t="s">
        <v>13</v>
      </c>
      <c r="F37" t="s">
        <v>73</v>
      </c>
      <c r="G37" t="s">
        <v>37</v>
      </c>
      <c r="H37" t="s">
        <v>12</v>
      </c>
      <c r="I37">
        <v>2000001434</v>
      </c>
      <c r="J37">
        <v>3000002516</v>
      </c>
      <c r="K37" s="4">
        <f>_xlfn.XLOOKUP(J37,'[1]cnpj fornecedores'!$A$3:$A$8437,'[1]cnpj fornecedores'!$M$3:$M$8437,)</f>
        <v>33352394000104</v>
      </c>
    </row>
    <row r="38" spans="1:11" x14ac:dyDescent="0.25">
      <c r="A38" t="s">
        <v>11</v>
      </c>
      <c r="B38">
        <v>2000001448</v>
      </c>
      <c r="C38" t="s">
        <v>12</v>
      </c>
      <c r="D38" s="3">
        <v>3347.04</v>
      </c>
      <c r="E38" t="s">
        <v>13</v>
      </c>
      <c r="F38" t="s">
        <v>74</v>
      </c>
      <c r="G38" t="s">
        <v>37</v>
      </c>
      <c r="H38" t="s">
        <v>12</v>
      </c>
      <c r="I38">
        <v>2000001448</v>
      </c>
      <c r="J38">
        <v>3000002516</v>
      </c>
      <c r="K38" s="4">
        <f>_xlfn.XLOOKUP(J38,'[1]cnpj fornecedores'!$A$3:$A$8437,'[1]cnpj fornecedores'!$M$3:$M$8437,)</f>
        <v>33352394000104</v>
      </c>
    </row>
    <row r="39" spans="1:11" x14ac:dyDescent="0.25">
      <c r="A39" t="s">
        <v>11</v>
      </c>
      <c r="B39">
        <v>2000001354</v>
      </c>
      <c r="C39" t="s">
        <v>12</v>
      </c>
      <c r="D39" s="3">
        <v>3060</v>
      </c>
      <c r="E39" t="s">
        <v>13</v>
      </c>
      <c r="F39" t="s">
        <v>75</v>
      </c>
      <c r="G39" t="s">
        <v>76</v>
      </c>
      <c r="H39" t="s">
        <v>12</v>
      </c>
      <c r="I39">
        <v>2000001354</v>
      </c>
      <c r="J39">
        <v>3000001360</v>
      </c>
      <c r="K39" s="4">
        <f>_xlfn.XLOOKUP(J39,'[1]cnpj fornecedores'!$A$3:$A$8437,'[1]cnpj fornecedores'!$M$3:$M$8437,)</f>
        <v>2451712000152</v>
      </c>
    </row>
    <row r="40" spans="1:11" x14ac:dyDescent="0.25">
      <c r="A40" t="s">
        <v>11</v>
      </c>
      <c r="B40">
        <v>2000001356</v>
      </c>
      <c r="C40" t="s">
        <v>12</v>
      </c>
      <c r="D40" s="3">
        <v>3034</v>
      </c>
      <c r="E40" t="s">
        <v>13</v>
      </c>
      <c r="F40" t="s">
        <v>77</v>
      </c>
      <c r="G40" t="s">
        <v>78</v>
      </c>
      <c r="H40" t="s">
        <v>12</v>
      </c>
      <c r="I40">
        <v>2000001356</v>
      </c>
      <c r="J40">
        <v>3000012741</v>
      </c>
      <c r="K40" s="4">
        <f>_xlfn.XLOOKUP(J40,'[1]cnpj fornecedores'!$A$3:$A$8437,'[1]cnpj fornecedores'!$M$3:$M$8437,)</f>
        <v>1309748000133</v>
      </c>
    </row>
    <row r="41" spans="1:11" x14ac:dyDescent="0.25">
      <c r="A41" t="s">
        <v>11</v>
      </c>
      <c r="B41">
        <v>2000001441</v>
      </c>
      <c r="C41" t="s">
        <v>12</v>
      </c>
      <c r="D41" s="3">
        <v>2828.73</v>
      </c>
      <c r="E41" t="s">
        <v>13</v>
      </c>
      <c r="F41" t="s">
        <v>79</v>
      </c>
      <c r="G41" t="s">
        <v>37</v>
      </c>
      <c r="H41" t="s">
        <v>12</v>
      </c>
      <c r="I41">
        <v>2000001441</v>
      </c>
      <c r="J41">
        <v>3000002516</v>
      </c>
      <c r="K41" s="4">
        <f>_xlfn.XLOOKUP(J41,'[1]cnpj fornecedores'!$A$3:$A$8437,'[1]cnpj fornecedores'!$M$3:$M$8437,)</f>
        <v>33352394000104</v>
      </c>
    </row>
    <row r="42" spans="1:11" x14ac:dyDescent="0.25">
      <c r="A42" t="s">
        <v>11</v>
      </c>
      <c r="B42">
        <v>2000001438</v>
      </c>
      <c r="C42" t="s">
        <v>12</v>
      </c>
      <c r="D42" s="3">
        <v>2678.27</v>
      </c>
      <c r="E42" t="s">
        <v>13</v>
      </c>
      <c r="F42" t="s">
        <v>80</v>
      </c>
      <c r="G42" t="s">
        <v>37</v>
      </c>
      <c r="H42" t="s">
        <v>12</v>
      </c>
      <c r="I42">
        <v>2000001438</v>
      </c>
      <c r="J42">
        <v>3000002516</v>
      </c>
      <c r="K42" s="4">
        <f>_xlfn.XLOOKUP(J42,'[1]cnpj fornecedores'!$A$3:$A$8437,'[1]cnpj fornecedores'!$M$3:$M$8437,)</f>
        <v>33352394000104</v>
      </c>
    </row>
    <row r="43" spans="1:11" x14ac:dyDescent="0.25">
      <c r="A43" t="s">
        <v>11</v>
      </c>
      <c r="B43">
        <v>2000001350</v>
      </c>
      <c r="C43" t="s">
        <v>12</v>
      </c>
      <c r="D43" s="3">
        <v>2676.37</v>
      </c>
      <c r="E43" t="s">
        <v>13</v>
      </c>
      <c r="F43" t="s">
        <v>81</v>
      </c>
      <c r="G43" t="s">
        <v>82</v>
      </c>
      <c r="H43" t="s">
        <v>12</v>
      </c>
      <c r="I43">
        <v>2000001350</v>
      </c>
      <c r="J43">
        <v>3000000669</v>
      </c>
      <c r="K43" s="4">
        <f>_xlfn.XLOOKUP(J43,'[1]cnpj fornecedores'!$A$3:$A$8437,'[1]cnpj fornecedores'!$M$3:$M$8437,)</f>
        <v>61478897000158</v>
      </c>
    </row>
    <row r="44" spans="1:11" x14ac:dyDescent="0.25">
      <c r="A44" t="s">
        <v>11</v>
      </c>
      <c r="B44">
        <v>2000001457</v>
      </c>
      <c r="C44" t="s">
        <v>12</v>
      </c>
      <c r="D44" s="3">
        <v>2011.84</v>
      </c>
      <c r="E44" t="s">
        <v>13</v>
      </c>
      <c r="F44" t="s">
        <v>83</v>
      </c>
      <c r="G44" t="s">
        <v>37</v>
      </c>
      <c r="H44" t="s">
        <v>12</v>
      </c>
      <c r="I44">
        <v>2000001457</v>
      </c>
      <c r="J44">
        <v>3000002516</v>
      </c>
      <c r="K44" s="4">
        <f>_xlfn.XLOOKUP(J44,'[1]cnpj fornecedores'!$A$3:$A$8437,'[1]cnpj fornecedores'!$M$3:$M$8437,)</f>
        <v>33352394000104</v>
      </c>
    </row>
    <row r="45" spans="1:11" x14ac:dyDescent="0.25">
      <c r="A45" t="s">
        <v>11</v>
      </c>
      <c r="B45">
        <v>2000001436</v>
      </c>
      <c r="C45" t="s">
        <v>12</v>
      </c>
      <c r="D45" s="3">
        <v>2011.84</v>
      </c>
      <c r="E45" t="s">
        <v>13</v>
      </c>
      <c r="F45" t="s">
        <v>84</v>
      </c>
      <c r="G45" t="s">
        <v>37</v>
      </c>
      <c r="H45" t="s">
        <v>12</v>
      </c>
      <c r="I45">
        <v>2000001436</v>
      </c>
      <c r="J45">
        <v>3000002516</v>
      </c>
      <c r="K45" s="4">
        <f>_xlfn.XLOOKUP(J45,'[1]cnpj fornecedores'!$A$3:$A$8437,'[1]cnpj fornecedores'!$M$3:$M$8437,)</f>
        <v>33352394000104</v>
      </c>
    </row>
    <row r="46" spans="1:11" x14ac:dyDescent="0.25">
      <c r="A46" t="s">
        <v>11</v>
      </c>
      <c r="B46">
        <v>2000001446</v>
      </c>
      <c r="C46" t="s">
        <v>12</v>
      </c>
      <c r="D46" s="3">
        <v>2011.84</v>
      </c>
      <c r="E46" t="s">
        <v>13</v>
      </c>
      <c r="F46" t="s">
        <v>85</v>
      </c>
      <c r="G46" t="s">
        <v>37</v>
      </c>
      <c r="H46" t="s">
        <v>12</v>
      </c>
      <c r="I46">
        <v>2000001446</v>
      </c>
      <c r="J46">
        <v>3000002516</v>
      </c>
      <c r="K46" s="4">
        <f>_xlfn.XLOOKUP(J46,'[1]cnpj fornecedores'!$A$3:$A$8437,'[1]cnpj fornecedores'!$M$3:$M$8437,)</f>
        <v>33352394000104</v>
      </c>
    </row>
    <row r="47" spans="1:11" x14ac:dyDescent="0.25">
      <c r="A47" t="s">
        <v>11</v>
      </c>
      <c r="B47">
        <v>2000001447</v>
      </c>
      <c r="C47" t="s">
        <v>12</v>
      </c>
      <c r="D47" s="3">
        <v>2011.84</v>
      </c>
      <c r="E47" t="s">
        <v>13</v>
      </c>
      <c r="F47" t="s">
        <v>86</v>
      </c>
      <c r="G47" t="s">
        <v>37</v>
      </c>
      <c r="H47" t="s">
        <v>12</v>
      </c>
      <c r="I47">
        <v>2000001447</v>
      </c>
      <c r="J47">
        <v>3000002516</v>
      </c>
      <c r="K47" s="4">
        <f>_xlfn.XLOOKUP(J47,'[1]cnpj fornecedores'!$A$3:$A$8437,'[1]cnpj fornecedores'!$M$3:$M$8437,)</f>
        <v>33352394000104</v>
      </c>
    </row>
    <row r="48" spans="1:11" x14ac:dyDescent="0.25">
      <c r="A48" t="s">
        <v>11</v>
      </c>
      <c r="B48">
        <v>2000001471</v>
      </c>
      <c r="C48" t="s">
        <v>12</v>
      </c>
      <c r="D48" s="3">
        <v>1669.32</v>
      </c>
      <c r="E48" t="s">
        <v>13</v>
      </c>
      <c r="F48" t="s">
        <v>87</v>
      </c>
      <c r="G48" t="s">
        <v>88</v>
      </c>
      <c r="H48" t="s">
        <v>12</v>
      </c>
      <c r="I48">
        <v>2000001471</v>
      </c>
      <c r="J48">
        <v>9000000004</v>
      </c>
      <c r="K48" s="4">
        <f>_xlfn.XLOOKUP(J48,'[1]cnpj fornecedores'!$A$3:$A$8437,'[1]cnpj fornecedores'!$M$3:$M$8437,)</f>
        <v>360305000104</v>
      </c>
    </row>
    <row r="49" spans="1:11" x14ac:dyDescent="0.25">
      <c r="A49" t="s">
        <v>11</v>
      </c>
      <c r="B49">
        <v>2000001470</v>
      </c>
      <c r="C49" t="s">
        <v>12</v>
      </c>
      <c r="D49" s="3">
        <v>1465.17</v>
      </c>
      <c r="E49" t="s">
        <v>13</v>
      </c>
      <c r="F49" t="s">
        <v>89</v>
      </c>
      <c r="G49" t="s">
        <v>90</v>
      </c>
      <c r="H49" t="s">
        <v>12</v>
      </c>
      <c r="I49">
        <v>2000001470</v>
      </c>
      <c r="J49">
        <v>6000000023</v>
      </c>
      <c r="K49" s="4">
        <f>_xlfn.XLOOKUP(J49,'[1]cnpj fornecedores'!$A$3:$A$8437,'[1]cnpj fornecedores'!$M$3:$M$8437,)</f>
        <v>2558157000162</v>
      </c>
    </row>
    <row r="50" spans="1:11" x14ac:dyDescent="0.25">
      <c r="A50" t="s">
        <v>11</v>
      </c>
      <c r="B50">
        <v>2000001348</v>
      </c>
      <c r="C50" t="s">
        <v>12</v>
      </c>
      <c r="D50" s="3">
        <v>1450</v>
      </c>
      <c r="E50" t="s">
        <v>13</v>
      </c>
      <c r="F50" t="s">
        <v>91</v>
      </c>
      <c r="G50" t="s">
        <v>92</v>
      </c>
      <c r="H50" t="s">
        <v>12</v>
      </c>
      <c r="I50">
        <v>2000001348</v>
      </c>
      <c r="J50">
        <v>3000000562</v>
      </c>
      <c r="K50" s="4">
        <f>_xlfn.XLOOKUP(J50,'[1]cnpj fornecedores'!$A$3:$A$8437,'[1]cnpj fornecedores'!$M$3:$M$8437,)</f>
        <v>56131162000113</v>
      </c>
    </row>
    <row r="51" spans="1:11" x14ac:dyDescent="0.25">
      <c r="A51" t="s">
        <v>11</v>
      </c>
      <c r="B51">
        <v>2000001453</v>
      </c>
      <c r="C51" t="s">
        <v>12</v>
      </c>
      <c r="D51" s="3">
        <v>1449.77</v>
      </c>
      <c r="E51" t="s">
        <v>13</v>
      </c>
      <c r="F51" t="s">
        <v>93</v>
      </c>
      <c r="G51" t="s">
        <v>37</v>
      </c>
      <c r="H51" t="s">
        <v>12</v>
      </c>
      <c r="I51">
        <v>2000001453</v>
      </c>
      <c r="J51">
        <v>3000002516</v>
      </c>
      <c r="K51" s="4">
        <f>_xlfn.XLOOKUP(J51,'[1]cnpj fornecedores'!$A$3:$A$8437,'[1]cnpj fornecedores'!$M$3:$M$8437,)</f>
        <v>33352394000104</v>
      </c>
    </row>
    <row r="52" spans="1:11" x14ac:dyDescent="0.25">
      <c r="A52" t="s">
        <v>11</v>
      </c>
      <c r="B52">
        <v>2000001451</v>
      </c>
      <c r="C52" t="s">
        <v>12</v>
      </c>
      <c r="D52" s="3">
        <v>1094.7</v>
      </c>
      <c r="E52" t="s">
        <v>13</v>
      </c>
      <c r="F52" t="s">
        <v>94</v>
      </c>
      <c r="G52" t="s">
        <v>37</v>
      </c>
      <c r="H52" t="s">
        <v>12</v>
      </c>
      <c r="I52">
        <v>2000001451</v>
      </c>
      <c r="J52">
        <v>3000002516</v>
      </c>
      <c r="K52" s="4">
        <f>_xlfn.XLOOKUP(J52,'[1]cnpj fornecedores'!$A$3:$A$8437,'[1]cnpj fornecedores'!$M$3:$M$8437,)</f>
        <v>33352394000104</v>
      </c>
    </row>
    <row r="53" spans="1:11" x14ac:dyDescent="0.25">
      <c r="A53" t="s">
        <v>11</v>
      </c>
      <c r="B53">
        <v>2000001364</v>
      </c>
      <c r="C53" t="s">
        <v>12</v>
      </c>
      <c r="D53" s="3">
        <v>1045</v>
      </c>
      <c r="E53" t="s">
        <v>13</v>
      </c>
      <c r="F53" t="s">
        <v>95</v>
      </c>
      <c r="G53" t="s">
        <v>96</v>
      </c>
      <c r="H53" t="s">
        <v>12</v>
      </c>
      <c r="I53">
        <v>2000001364</v>
      </c>
      <c r="J53">
        <v>3000020045</v>
      </c>
      <c r="K53" s="4">
        <f>_xlfn.XLOOKUP(J53,'[1]cnpj fornecedores'!$A$3:$A$8437,'[1]cnpj fornecedores'!$M$3:$M$8437,)</f>
        <v>31544036000160</v>
      </c>
    </row>
    <row r="54" spans="1:11" x14ac:dyDescent="0.25">
      <c r="A54" t="s">
        <v>11</v>
      </c>
      <c r="B54">
        <v>2000001459</v>
      </c>
      <c r="C54" t="s">
        <v>12</v>
      </c>
      <c r="D54" s="3">
        <v>690.74</v>
      </c>
      <c r="E54" t="s">
        <v>13</v>
      </c>
      <c r="F54" t="s">
        <v>97</v>
      </c>
      <c r="G54" t="s">
        <v>37</v>
      </c>
      <c r="H54" t="s">
        <v>12</v>
      </c>
      <c r="I54">
        <v>2000001459</v>
      </c>
      <c r="J54">
        <v>3000002516</v>
      </c>
      <c r="K54" s="4">
        <f>_xlfn.XLOOKUP(J54,'[1]cnpj fornecedores'!$A$3:$A$8437,'[1]cnpj fornecedores'!$M$3:$M$8437,)</f>
        <v>33352394000104</v>
      </c>
    </row>
    <row r="55" spans="1:11" x14ac:dyDescent="0.25">
      <c r="A55" t="s">
        <v>11</v>
      </c>
      <c r="B55">
        <v>2000001458</v>
      </c>
      <c r="C55" t="s">
        <v>12</v>
      </c>
      <c r="D55" s="3">
        <v>668.76</v>
      </c>
      <c r="E55" t="s">
        <v>13</v>
      </c>
      <c r="F55" t="s">
        <v>98</v>
      </c>
      <c r="G55" t="s">
        <v>37</v>
      </c>
      <c r="H55" t="s">
        <v>12</v>
      </c>
      <c r="I55">
        <v>2000001458</v>
      </c>
      <c r="J55">
        <v>3000002516</v>
      </c>
      <c r="K55" s="4">
        <f>_xlfn.XLOOKUP(J55,'[1]cnpj fornecedores'!$A$3:$A$8437,'[1]cnpj fornecedores'!$M$3:$M$8437,)</f>
        <v>33352394000104</v>
      </c>
    </row>
    <row r="56" spans="1:11" x14ac:dyDescent="0.25">
      <c r="A56" t="s">
        <v>11</v>
      </c>
      <c r="B56">
        <v>2000001437</v>
      </c>
      <c r="C56" t="s">
        <v>12</v>
      </c>
      <c r="D56" s="3">
        <v>668.76</v>
      </c>
      <c r="E56" t="s">
        <v>13</v>
      </c>
      <c r="F56" t="s">
        <v>99</v>
      </c>
      <c r="G56" t="s">
        <v>37</v>
      </c>
      <c r="H56" t="s">
        <v>12</v>
      </c>
      <c r="I56">
        <v>2000001437</v>
      </c>
      <c r="J56">
        <v>3000002516</v>
      </c>
      <c r="K56" s="4">
        <f>_xlfn.XLOOKUP(J56,'[1]cnpj fornecedores'!$A$3:$A$8437,'[1]cnpj fornecedores'!$M$3:$M$8437,)</f>
        <v>33352394000104</v>
      </c>
    </row>
    <row r="57" spans="1:11" x14ac:dyDescent="0.25">
      <c r="A57" t="s">
        <v>11</v>
      </c>
      <c r="B57">
        <v>2000001444</v>
      </c>
      <c r="C57" t="s">
        <v>12</v>
      </c>
      <c r="D57" s="3">
        <v>668.76</v>
      </c>
      <c r="E57" t="s">
        <v>13</v>
      </c>
      <c r="F57" t="s">
        <v>100</v>
      </c>
      <c r="G57" t="s">
        <v>37</v>
      </c>
      <c r="H57" t="s">
        <v>12</v>
      </c>
      <c r="I57">
        <v>2000001444</v>
      </c>
      <c r="J57">
        <v>3000002516</v>
      </c>
      <c r="K57" s="4">
        <f>_xlfn.XLOOKUP(J57,'[1]cnpj fornecedores'!$A$3:$A$8437,'[1]cnpj fornecedores'!$M$3:$M$8437,)</f>
        <v>33352394000104</v>
      </c>
    </row>
    <row r="58" spans="1:11" x14ac:dyDescent="0.25">
      <c r="A58" t="s">
        <v>11</v>
      </c>
      <c r="B58">
        <v>2000001367</v>
      </c>
      <c r="C58" t="s">
        <v>12</v>
      </c>
      <c r="D58" s="3">
        <v>475.21</v>
      </c>
      <c r="E58" t="s">
        <v>13</v>
      </c>
      <c r="F58" t="s">
        <v>101</v>
      </c>
      <c r="G58" t="s">
        <v>102</v>
      </c>
      <c r="H58" t="s">
        <v>12</v>
      </c>
      <c r="I58">
        <v>2000001367</v>
      </c>
      <c r="J58">
        <v>6000000012</v>
      </c>
      <c r="K58" s="4">
        <f>_xlfn.XLOOKUP(J58,'[1]cnpj fornecedores'!$A$3:$A$8437,'[1]cnpj fornecedores'!$M$3:$M$8437,)</f>
        <v>60444437000146</v>
      </c>
    </row>
    <row r="59" spans="1:11" x14ac:dyDescent="0.25">
      <c r="A59" t="s">
        <v>11</v>
      </c>
      <c r="B59">
        <v>2000001460</v>
      </c>
      <c r="C59" t="s">
        <v>12</v>
      </c>
      <c r="D59" s="3">
        <v>332.81</v>
      </c>
      <c r="E59" t="s">
        <v>13</v>
      </c>
      <c r="F59" t="s">
        <v>103</v>
      </c>
      <c r="G59" t="s">
        <v>37</v>
      </c>
      <c r="H59" t="s">
        <v>12</v>
      </c>
      <c r="I59">
        <v>2000001460</v>
      </c>
      <c r="J59">
        <v>3000002516</v>
      </c>
      <c r="K59" s="4">
        <f>_xlfn.XLOOKUP(J59,'[1]cnpj fornecedores'!$A$3:$A$8437,'[1]cnpj fornecedores'!$M$3:$M$8437,)</f>
        <v>33352394000104</v>
      </c>
    </row>
    <row r="60" spans="1:11" x14ac:dyDescent="0.25">
      <c r="A60" t="s">
        <v>11</v>
      </c>
      <c r="B60">
        <v>2000001461</v>
      </c>
      <c r="C60" t="s">
        <v>12</v>
      </c>
      <c r="D60" s="3">
        <v>332.81</v>
      </c>
      <c r="E60" t="s">
        <v>13</v>
      </c>
      <c r="F60" t="s">
        <v>104</v>
      </c>
      <c r="G60" t="s">
        <v>37</v>
      </c>
      <c r="H60" t="s">
        <v>12</v>
      </c>
      <c r="I60">
        <v>2000001461</v>
      </c>
      <c r="J60">
        <v>3000002516</v>
      </c>
      <c r="K60" s="4">
        <f>_xlfn.XLOOKUP(J60,'[1]cnpj fornecedores'!$A$3:$A$8437,'[1]cnpj fornecedores'!$M$3:$M$8437,)</f>
        <v>33352394000104</v>
      </c>
    </row>
    <row r="61" spans="1:11" x14ac:dyDescent="0.25">
      <c r="A61" t="s">
        <v>11</v>
      </c>
      <c r="B61">
        <v>1500000242</v>
      </c>
      <c r="C61" t="s">
        <v>12</v>
      </c>
      <c r="D61" s="3">
        <v>251.15</v>
      </c>
      <c r="E61" t="s">
        <v>13</v>
      </c>
      <c r="F61" t="s">
        <v>105</v>
      </c>
      <c r="G61" t="s">
        <v>106</v>
      </c>
      <c r="H61" t="s">
        <v>12</v>
      </c>
      <c r="I61">
        <v>1500000242</v>
      </c>
      <c r="J61">
        <v>9000000015</v>
      </c>
      <c r="K61" s="4">
        <f>_xlfn.XLOOKUP(J61,'[1]cnpj fornecedores'!$A$3:$A$8437,'[1]cnpj fornecedores'!$M$3:$M$8437,)</f>
        <v>28538734000148</v>
      </c>
    </row>
    <row r="62" spans="1:11" x14ac:dyDescent="0.25">
      <c r="A62" t="s">
        <v>11</v>
      </c>
      <c r="B62">
        <v>2000001362</v>
      </c>
      <c r="C62" t="s">
        <v>12</v>
      </c>
      <c r="D62" s="3">
        <v>227</v>
      </c>
      <c r="E62" t="s">
        <v>13</v>
      </c>
      <c r="F62" t="s">
        <v>107</v>
      </c>
      <c r="G62" t="s">
        <v>108</v>
      </c>
      <c r="H62" t="s">
        <v>12</v>
      </c>
      <c r="I62">
        <v>2000001362</v>
      </c>
      <c r="J62">
        <v>3000018213</v>
      </c>
      <c r="K62" s="4">
        <f>_xlfn.XLOOKUP(J62,'[1]cnpj fornecedores'!$A$3:$A$8437,'[1]cnpj fornecedores'!$M$3:$M$8437,)</f>
        <v>17417402000199</v>
      </c>
    </row>
    <row r="63" spans="1:11" x14ac:dyDescent="0.25">
      <c r="A63" t="s">
        <v>11</v>
      </c>
      <c r="B63">
        <v>2000001469</v>
      </c>
      <c r="C63" t="s">
        <v>12</v>
      </c>
      <c r="D63" s="3">
        <v>177.14</v>
      </c>
      <c r="E63" t="s">
        <v>13</v>
      </c>
      <c r="F63" t="s">
        <v>109</v>
      </c>
      <c r="G63" t="s">
        <v>102</v>
      </c>
      <c r="H63" t="s">
        <v>12</v>
      </c>
      <c r="I63">
        <v>2000001469</v>
      </c>
      <c r="J63">
        <v>6000000012</v>
      </c>
      <c r="K63" s="4">
        <f>_xlfn.XLOOKUP(J63,'[1]cnpj fornecedores'!$A$3:$A$8437,'[1]cnpj fornecedores'!$M$3:$M$8437,)</f>
        <v>60444437000146</v>
      </c>
    </row>
    <row r="64" spans="1:11" x14ac:dyDescent="0.25">
      <c r="A64" t="s">
        <v>11</v>
      </c>
      <c r="B64">
        <v>2000001463</v>
      </c>
      <c r="C64" t="s">
        <v>12</v>
      </c>
      <c r="D64" s="3">
        <v>132.96</v>
      </c>
      <c r="E64" t="s">
        <v>13</v>
      </c>
      <c r="F64" t="s">
        <v>110</v>
      </c>
      <c r="G64" t="s">
        <v>111</v>
      </c>
      <c r="H64" t="s">
        <v>12</v>
      </c>
      <c r="I64">
        <v>2000001463</v>
      </c>
      <c r="J64">
        <v>3000016977</v>
      </c>
      <c r="K64" s="4">
        <f>_xlfn.XLOOKUP(J64,'[1]cnpj fornecedores'!$A$3:$A$8437,'[1]cnpj fornecedores'!$M$3:$M$8437,)</f>
        <v>2228648000145</v>
      </c>
    </row>
    <row r="65" spans="1:11" x14ac:dyDescent="0.25">
      <c r="A65" t="s">
        <v>11</v>
      </c>
      <c r="B65">
        <v>2000001445</v>
      </c>
      <c r="C65" t="s">
        <v>12</v>
      </c>
      <c r="D65" s="3">
        <v>48.81</v>
      </c>
      <c r="E65" t="s">
        <v>13</v>
      </c>
      <c r="F65" t="s">
        <v>112</v>
      </c>
      <c r="G65" t="s">
        <v>37</v>
      </c>
      <c r="H65" t="s">
        <v>12</v>
      </c>
      <c r="I65">
        <v>2000001445</v>
      </c>
      <c r="J65">
        <v>3000002516</v>
      </c>
      <c r="K65" s="4">
        <f>_xlfn.XLOOKUP(J65,'[1]cnpj fornecedores'!$A$3:$A$8437,'[1]cnpj fornecedores'!$M$3:$M$8437,)</f>
        <v>33352394000104</v>
      </c>
    </row>
    <row r="66" spans="1:11" x14ac:dyDescent="0.25">
      <c r="A66" s="1"/>
      <c r="B66" s="1"/>
      <c r="C66" s="1"/>
      <c r="D66" s="2">
        <f>SUM(D2:D65)</f>
        <v>6849522.3899999978</v>
      </c>
      <c r="E66" s="1" t="s">
        <v>13</v>
      </c>
      <c r="F66" s="1"/>
      <c r="G66" s="1"/>
      <c r="H66" s="1"/>
      <c r="I66" s="1"/>
      <c r="J66" s="1"/>
      <c r="K66" s="1"/>
    </row>
  </sheetData>
  <autoFilter ref="A1:K1" xr:uid="{097C0DA5-B169-4C89-8DDB-44B7D2058038}"/>
  <pageMargins left="0.511811024" right="0.511811024" top="0.78740157499999996" bottom="0.78740157499999996" header="0.31496062000000002" footer="0.31496062000000002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Pagamentos realizados 17.02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Silva</dc:creator>
  <cp:lastModifiedBy>Vitor Silva</cp:lastModifiedBy>
  <dcterms:created xsi:type="dcterms:W3CDTF">2021-02-17T21:23:11Z</dcterms:created>
  <dcterms:modified xsi:type="dcterms:W3CDTF">2021-02-17T21:25:37Z</dcterms:modified>
</cp:coreProperties>
</file>